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410"/>
  <workbookPr/>
  <mc:AlternateContent xmlns:mc="http://schemas.openxmlformats.org/markup-compatibility/2006">
    <mc:Choice Requires="x15">
      <x15ac:absPath xmlns:x15ac="http://schemas.microsoft.com/office/spreadsheetml/2010/11/ac" url="/Users/biandre/Documents/Z_Andy/RouletteAndy/Tabelle/"/>
    </mc:Choice>
  </mc:AlternateContent>
  <bookViews>
    <workbookView xWindow="0" yWindow="460" windowWidth="38400" windowHeight="23540" tabRatio="500"/>
  </bookViews>
  <sheets>
    <sheet name="Ratio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" l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B3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B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B298" i="1"/>
  <c r="C298" i="1"/>
  <c r="D298" i="1"/>
  <c r="E298" i="1"/>
  <c r="F298" i="1"/>
  <c r="G298" i="1"/>
  <c r="H298" i="1"/>
  <c r="I298" i="1"/>
  <c r="J298" i="1"/>
  <c r="L298" i="1"/>
  <c r="M298" i="1"/>
  <c r="N298" i="1"/>
  <c r="P298" i="1"/>
  <c r="R298" i="1"/>
  <c r="S298" i="1"/>
  <c r="T298" i="1"/>
  <c r="B299" i="1"/>
  <c r="C299" i="1"/>
  <c r="D299" i="1"/>
  <c r="E299" i="1"/>
  <c r="F299" i="1"/>
  <c r="G299" i="1"/>
  <c r="H299" i="1"/>
  <c r="I299" i="1"/>
  <c r="J299" i="1"/>
  <c r="L299" i="1"/>
  <c r="M299" i="1"/>
  <c r="N299" i="1"/>
  <c r="P299" i="1"/>
  <c r="R299" i="1"/>
  <c r="S299" i="1"/>
  <c r="T299" i="1"/>
  <c r="B300" i="1"/>
  <c r="C300" i="1"/>
  <c r="D300" i="1"/>
  <c r="E300" i="1"/>
  <c r="F300" i="1"/>
  <c r="G300" i="1"/>
  <c r="H300" i="1"/>
  <c r="I300" i="1"/>
  <c r="J300" i="1"/>
  <c r="L300" i="1"/>
  <c r="M300" i="1"/>
  <c r="N300" i="1"/>
  <c r="P300" i="1"/>
  <c r="R300" i="1"/>
  <c r="S300" i="1"/>
  <c r="T300" i="1"/>
  <c r="B286" i="1"/>
  <c r="C286" i="1"/>
  <c r="D286" i="1"/>
  <c r="E286" i="1"/>
  <c r="F286" i="1"/>
  <c r="G286" i="1"/>
  <c r="H286" i="1"/>
  <c r="I286" i="1"/>
  <c r="J286" i="1"/>
  <c r="L286" i="1"/>
  <c r="M286" i="1"/>
  <c r="N286" i="1"/>
  <c r="P286" i="1"/>
  <c r="R286" i="1"/>
  <c r="S286" i="1"/>
  <c r="T286" i="1"/>
  <c r="B287" i="1"/>
  <c r="C287" i="1"/>
  <c r="D287" i="1"/>
  <c r="E287" i="1"/>
  <c r="F287" i="1"/>
  <c r="G287" i="1"/>
  <c r="H287" i="1"/>
  <c r="I287" i="1"/>
  <c r="J287" i="1"/>
  <c r="L287" i="1"/>
  <c r="M287" i="1"/>
  <c r="N287" i="1"/>
  <c r="P287" i="1"/>
  <c r="R287" i="1"/>
  <c r="S287" i="1"/>
  <c r="T287" i="1"/>
  <c r="B288" i="1"/>
  <c r="C288" i="1"/>
  <c r="D288" i="1"/>
  <c r="E288" i="1"/>
  <c r="F288" i="1"/>
  <c r="G288" i="1"/>
  <c r="H288" i="1"/>
  <c r="I288" i="1"/>
  <c r="J288" i="1"/>
  <c r="L288" i="1"/>
  <c r="M288" i="1"/>
  <c r="N288" i="1"/>
  <c r="P288" i="1"/>
  <c r="R288" i="1"/>
  <c r="S288" i="1"/>
  <c r="T288" i="1"/>
  <c r="B289" i="1"/>
  <c r="C289" i="1"/>
  <c r="D289" i="1"/>
  <c r="E289" i="1"/>
  <c r="F289" i="1"/>
  <c r="G289" i="1"/>
  <c r="H289" i="1"/>
  <c r="I289" i="1"/>
  <c r="J289" i="1"/>
  <c r="L289" i="1"/>
  <c r="M289" i="1"/>
  <c r="N289" i="1"/>
  <c r="P289" i="1"/>
  <c r="R289" i="1"/>
  <c r="S289" i="1"/>
  <c r="T289" i="1"/>
  <c r="B290" i="1"/>
  <c r="C290" i="1"/>
  <c r="D290" i="1"/>
  <c r="E290" i="1"/>
  <c r="F290" i="1"/>
  <c r="G290" i="1"/>
  <c r="H290" i="1"/>
  <c r="I290" i="1"/>
  <c r="J290" i="1"/>
  <c r="L290" i="1"/>
  <c r="M290" i="1"/>
  <c r="N290" i="1"/>
  <c r="P290" i="1"/>
  <c r="R290" i="1"/>
  <c r="S290" i="1"/>
  <c r="T290" i="1"/>
  <c r="B291" i="1"/>
  <c r="C291" i="1"/>
  <c r="D291" i="1"/>
  <c r="E291" i="1"/>
  <c r="F291" i="1"/>
  <c r="G291" i="1"/>
  <c r="H291" i="1"/>
  <c r="I291" i="1"/>
  <c r="J291" i="1"/>
  <c r="L291" i="1"/>
  <c r="M291" i="1"/>
  <c r="N291" i="1"/>
  <c r="P291" i="1"/>
  <c r="R291" i="1"/>
  <c r="S291" i="1"/>
  <c r="T291" i="1"/>
  <c r="B292" i="1"/>
  <c r="C292" i="1"/>
  <c r="D292" i="1"/>
  <c r="E292" i="1"/>
  <c r="F292" i="1"/>
  <c r="G292" i="1"/>
  <c r="H292" i="1"/>
  <c r="I292" i="1"/>
  <c r="J292" i="1"/>
  <c r="L292" i="1"/>
  <c r="M292" i="1"/>
  <c r="N292" i="1"/>
  <c r="P292" i="1"/>
  <c r="R292" i="1"/>
  <c r="S292" i="1"/>
  <c r="T292" i="1"/>
  <c r="B293" i="1"/>
  <c r="C293" i="1"/>
  <c r="D293" i="1"/>
  <c r="E293" i="1"/>
  <c r="F293" i="1"/>
  <c r="G293" i="1"/>
  <c r="H293" i="1"/>
  <c r="I293" i="1"/>
  <c r="J293" i="1"/>
  <c r="L293" i="1"/>
  <c r="M293" i="1"/>
  <c r="N293" i="1"/>
  <c r="P293" i="1"/>
  <c r="R293" i="1"/>
  <c r="S293" i="1"/>
  <c r="T293" i="1"/>
  <c r="B294" i="1"/>
  <c r="C294" i="1"/>
  <c r="D294" i="1"/>
  <c r="E294" i="1"/>
  <c r="F294" i="1"/>
  <c r="G294" i="1"/>
  <c r="H294" i="1"/>
  <c r="I294" i="1"/>
  <c r="J294" i="1"/>
  <c r="L294" i="1"/>
  <c r="M294" i="1"/>
  <c r="N294" i="1"/>
  <c r="P294" i="1"/>
  <c r="R294" i="1"/>
  <c r="S294" i="1"/>
  <c r="T294" i="1"/>
  <c r="B295" i="1"/>
  <c r="C295" i="1"/>
  <c r="D295" i="1"/>
  <c r="E295" i="1"/>
  <c r="F295" i="1"/>
  <c r="G295" i="1"/>
  <c r="H295" i="1"/>
  <c r="I295" i="1"/>
  <c r="J295" i="1"/>
  <c r="L295" i="1"/>
  <c r="M295" i="1"/>
  <c r="N295" i="1"/>
  <c r="P295" i="1"/>
  <c r="R295" i="1"/>
  <c r="S295" i="1"/>
  <c r="T295" i="1"/>
  <c r="B296" i="1"/>
  <c r="C296" i="1"/>
  <c r="D296" i="1"/>
  <c r="E296" i="1"/>
  <c r="F296" i="1"/>
  <c r="G296" i="1"/>
  <c r="H296" i="1"/>
  <c r="I296" i="1"/>
  <c r="J296" i="1"/>
  <c r="L296" i="1"/>
  <c r="M296" i="1"/>
  <c r="N296" i="1"/>
  <c r="P296" i="1"/>
  <c r="R296" i="1"/>
  <c r="S296" i="1"/>
  <c r="T296" i="1"/>
  <c r="B297" i="1"/>
  <c r="C297" i="1"/>
  <c r="D297" i="1"/>
  <c r="E297" i="1"/>
  <c r="F297" i="1"/>
  <c r="G297" i="1"/>
  <c r="H297" i="1"/>
  <c r="I297" i="1"/>
  <c r="J297" i="1"/>
  <c r="L297" i="1"/>
  <c r="M297" i="1"/>
  <c r="N297" i="1"/>
  <c r="P297" i="1"/>
  <c r="R297" i="1"/>
  <c r="S297" i="1"/>
  <c r="T297" i="1"/>
  <c r="B277" i="1"/>
  <c r="C277" i="1"/>
  <c r="D277" i="1"/>
  <c r="E277" i="1"/>
  <c r="F277" i="1"/>
  <c r="G277" i="1"/>
  <c r="H277" i="1"/>
  <c r="I277" i="1"/>
  <c r="J277" i="1"/>
  <c r="L277" i="1"/>
  <c r="M277" i="1"/>
  <c r="N277" i="1"/>
  <c r="P277" i="1"/>
  <c r="R277" i="1"/>
  <c r="S277" i="1"/>
  <c r="T277" i="1"/>
  <c r="B278" i="1"/>
  <c r="C278" i="1"/>
  <c r="D278" i="1"/>
  <c r="E278" i="1"/>
  <c r="F278" i="1"/>
  <c r="G278" i="1"/>
  <c r="H278" i="1"/>
  <c r="I278" i="1"/>
  <c r="J278" i="1"/>
  <c r="L278" i="1"/>
  <c r="M278" i="1"/>
  <c r="N278" i="1"/>
  <c r="P278" i="1"/>
  <c r="R278" i="1"/>
  <c r="S278" i="1"/>
  <c r="T278" i="1"/>
  <c r="B279" i="1"/>
  <c r="C279" i="1"/>
  <c r="D279" i="1"/>
  <c r="E279" i="1"/>
  <c r="F279" i="1"/>
  <c r="G279" i="1"/>
  <c r="H279" i="1"/>
  <c r="I279" i="1"/>
  <c r="J279" i="1"/>
  <c r="L279" i="1"/>
  <c r="M279" i="1"/>
  <c r="N279" i="1"/>
  <c r="P279" i="1"/>
  <c r="R279" i="1"/>
  <c r="S279" i="1"/>
  <c r="T279" i="1"/>
  <c r="B280" i="1"/>
  <c r="C280" i="1"/>
  <c r="D280" i="1"/>
  <c r="E280" i="1"/>
  <c r="F280" i="1"/>
  <c r="G280" i="1"/>
  <c r="H280" i="1"/>
  <c r="I280" i="1"/>
  <c r="J280" i="1"/>
  <c r="L280" i="1"/>
  <c r="M280" i="1"/>
  <c r="N280" i="1"/>
  <c r="P280" i="1"/>
  <c r="R280" i="1"/>
  <c r="S280" i="1"/>
  <c r="T280" i="1"/>
  <c r="B281" i="1"/>
  <c r="C281" i="1"/>
  <c r="D281" i="1"/>
  <c r="E281" i="1"/>
  <c r="F281" i="1"/>
  <c r="G281" i="1"/>
  <c r="H281" i="1"/>
  <c r="I281" i="1"/>
  <c r="J281" i="1"/>
  <c r="L281" i="1"/>
  <c r="M281" i="1"/>
  <c r="N281" i="1"/>
  <c r="P281" i="1"/>
  <c r="R281" i="1"/>
  <c r="S281" i="1"/>
  <c r="T281" i="1"/>
  <c r="B282" i="1"/>
  <c r="C282" i="1"/>
  <c r="D282" i="1"/>
  <c r="E282" i="1"/>
  <c r="F282" i="1"/>
  <c r="G282" i="1"/>
  <c r="H282" i="1"/>
  <c r="I282" i="1"/>
  <c r="J282" i="1"/>
  <c r="L282" i="1"/>
  <c r="M282" i="1"/>
  <c r="N282" i="1"/>
  <c r="P282" i="1"/>
  <c r="R282" i="1"/>
  <c r="S282" i="1"/>
  <c r="T282" i="1"/>
  <c r="B283" i="1"/>
  <c r="C283" i="1"/>
  <c r="D283" i="1"/>
  <c r="E283" i="1"/>
  <c r="F283" i="1"/>
  <c r="G283" i="1"/>
  <c r="H283" i="1"/>
  <c r="I283" i="1"/>
  <c r="J283" i="1"/>
  <c r="L283" i="1"/>
  <c r="M283" i="1"/>
  <c r="N283" i="1"/>
  <c r="P283" i="1"/>
  <c r="R283" i="1"/>
  <c r="S283" i="1"/>
  <c r="T283" i="1"/>
  <c r="B284" i="1"/>
  <c r="C284" i="1"/>
  <c r="D284" i="1"/>
  <c r="E284" i="1"/>
  <c r="F284" i="1"/>
  <c r="G284" i="1"/>
  <c r="H284" i="1"/>
  <c r="I284" i="1"/>
  <c r="J284" i="1"/>
  <c r="L284" i="1"/>
  <c r="M284" i="1"/>
  <c r="N284" i="1"/>
  <c r="P284" i="1"/>
  <c r="R284" i="1"/>
  <c r="S284" i="1"/>
  <c r="T284" i="1"/>
  <c r="B285" i="1"/>
  <c r="C285" i="1"/>
  <c r="D285" i="1"/>
  <c r="E285" i="1"/>
  <c r="F285" i="1"/>
  <c r="G285" i="1"/>
  <c r="H285" i="1"/>
  <c r="I285" i="1"/>
  <c r="J285" i="1"/>
  <c r="L285" i="1"/>
  <c r="M285" i="1"/>
  <c r="N285" i="1"/>
  <c r="P285" i="1"/>
  <c r="R285" i="1"/>
  <c r="S285" i="1"/>
  <c r="T285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B241" i="1"/>
  <c r="C241" i="1"/>
  <c r="D241" i="1"/>
  <c r="E241" i="1"/>
  <c r="F241" i="1"/>
  <c r="G241" i="1"/>
  <c r="H241" i="1"/>
  <c r="J241" i="1"/>
  <c r="L241" i="1"/>
  <c r="M241" i="1"/>
  <c r="N241" i="1"/>
  <c r="P241" i="1"/>
  <c r="R241" i="1"/>
  <c r="S241" i="1"/>
  <c r="T241" i="1"/>
  <c r="B242" i="1"/>
  <c r="C242" i="1"/>
  <c r="D242" i="1"/>
  <c r="E242" i="1"/>
  <c r="F242" i="1"/>
  <c r="G242" i="1"/>
  <c r="H242" i="1"/>
  <c r="J242" i="1"/>
  <c r="L242" i="1"/>
  <c r="M242" i="1"/>
  <c r="N242" i="1"/>
  <c r="P242" i="1"/>
  <c r="R242" i="1"/>
  <c r="S242" i="1"/>
  <c r="T242" i="1"/>
  <c r="B243" i="1"/>
  <c r="C243" i="1"/>
  <c r="D243" i="1"/>
  <c r="E243" i="1"/>
  <c r="F243" i="1"/>
  <c r="G243" i="1"/>
  <c r="H243" i="1"/>
  <c r="J243" i="1"/>
  <c r="L243" i="1"/>
  <c r="M243" i="1"/>
  <c r="N243" i="1"/>
  <c r="P243" i="1"/>
  <c r="R243" i="1"/>
  <c r="S243" i="1"/>
  <c r="T243" i="1"/>
  <c r="B244" i="1"/>
  <c r="C244" i="1"/>
  <c r="D244" i="1"/>
  <c r="E244" i="1"/>
  <c r="F244" i="1"/>
  <c r="G244" i="1"/>
  <c r="H244" i="1"/>
  <c r="J244" i="1"/>
  <c r="L244" i="1"/>
  <c r="M244" i="1"/>
  <c r="N244" i="1"/>
  <c r="P244" i="1"/>
  <c r="R244" i="1"/>
  <c r="S244" i="1"/>
  <c r="T244" i="1"/>
  <c r="B245" i="1"/>
  <c r="C245" i="1"/>
  <c r="D245" i="1"/>
  <c r="E245" i="1"/>
  <c r="F245" i="1"/>
  <c r="G245" i="1"/>
  <c r="H245" i="1"/>
  <c r="J245" i="1"/>
  <c r="L245" i="1"/>
  <c r="M245" i="1"/>
  <c r="N245" i="1"/>
  <c r="P245" i="1"/>
  <c r="R245" i="1"/>
  <c r="S245" i="1"/>
  <c r="T245" i="1"/>
  <c r="B246" i="1"/>
  <c r="C246" i="1"/>
  <c r="D246" i="1"/>
  <c r="E246" i="1"/>
  <c r="F246" i="1"/>
  <c r="G246" i="1"/>
  <c r="H246" i="1"/>
  <c r="J246" i="1"/>
  <c r="L246" i="1"/>
  <c r="M246" i="1"/>
  <c r="N246" i="1"/>
  <c r="P246" i="1"/>
  <c r="R246" i="1"/>
  <c r="S246" i="1"/>
  <c r="T246" i="1"/>
  <c r="B247" i="1"/>
  <c r="C247" i="1"/>
  <c r="D247" i="1"/>
  <c r="E247" i="1"/>
  <c r="F247" i="1"/>
  <c r="G247" i="1"/>
  <c r="H247" i="1"/>
  <c r="J247" i="1"/>
  <c r="L247" i="1"/>
  <c r="M247" i="1"/>
  <c r="N247" i="1"/>
  <c r="P247" i="1"/>
  <c r="R247" i="1"/>
  <c r="S247" i="1"/>
  <c r="T247" i="1"/>
  <c r="B248" i="1"/>
  <c r="C248" i="1"/>
  <c r="D248" i="1"/>
  <c r="E248" i="1"/>
  <c r="F248" i="1"/>
  <c r="G248" i="1"/>
  <c r="H248" i="1"/>
  <c r="J248" i="1"/>
  <c r="L248" i="1"/>
  <c r="M248" i="1"/>
  <c r="N248" i="1"/>
  <c r="P248" i="1"/>
  <c r="R248" i="1"/>
  <c r="S248" i="1"/>
  <c r="T248" i="1"/>
  <c r="B249" i="1"/>
  <c r="C249" i="1"/>
  <c r="D249" i="1"/>
  <c r="E249" i="1"/>
  <c r="F249" i="1"/>
  <c r="G249" i="1"/>
  <c r="H249" i="1"/>
  <c r="J249" i="1"/>
  <c r="L249" i="1"/>
  <c r="M249" i="1"/>
  <c r="N249" i="1"/>
  <c r="P249" i="1"/>
  <c r="R249" i="1"/>
  <c r="S249" i="1"/>
  <c r="T249" i="1"/>
  <c r="B250" i="1"/>
  <c r="C250" i="1"/>
  <c r="D250" i="1"/>
  <c r="E250" i="1"/>
  <c r="F250" i="1"/>
  <c r="G250" i="1"/>
  <c r="H250" i="1"/>
  <c r="J250" i="1"/>
  <c r="L250" i="1"/>
  <c r="M250" i="1"/>
  <c r="N250" i="1"/>
  <c r="P250" i="1"/>
  <c r="R250" i="1"/>
  <c r="S250" i="1"/>
  <c r="T250" i="1"/>
  <c r="B251" i="1"/>
  <c r="C251" i="1"/>
  <c r="D251" i="1"/>
  <c r="E251" i="1"/>
  <c r="F251" i="1"/>
  <c r="G251" i="1"/>
  <c r="H251" i="1"/>
  <c r="J251" i="1"/>
  <c r="L251" i="1"/>
  <c r="M251" i="1"/>
  <c r="N251" i="1"/>
  <c r="P251" i="1"/>
  <c r="R251" i="1"/>
  <c r="S251" i="1"/>
  <c r="T251" i="1"/>
  <c r="B252" i="1"/>
  <c r="C252" i="1"/>
  <c r="D252" i="1"/>
  <c r="E252" i="1"/>
  <c r="F252" i="1"/>
  <c r="G252" i="1"/>
  <c r="H252" i="1"/>
  <c r="J252" i="1"/>
  <c r="L252" i="1"/>
  <c r="M252" i="1"/>
  <c r="N252" i="1"/>
  <c r="P252" i="1"/>
  <c r="R252" i="1"/>
  <c r="S252" i="1"/>
  <c r="T252" i="1"/>
  <c r="B253" i="1"/>
  <c r="C253" i="1"/>
  <c r="D253" i="1"/>
  <c r="E253" i="1"/>
  <c r="F253" i="1"/>
  <c r="G253" i="1"/>
  <c r="H253" i="1"/>
  <c r="J253" i="1"/>
  <c r="L253" i="1"/>
  <c r="M253" i="1"/>
  <c r="N253" i="1"/>
  <c r="P253" i="1"/>
  <c r="R253" i="1"/>
  <c r="S253" i="1"/>
  <c r="T253" i="1"/>
  <c r="B254" i="1"/>
  <c r="C254" i="1"/>
  <c r="D254" i="1"/>
  <c r="E254" i="1"/>
  <c r="F254" i="1"/>
  <c r="G254" i="1"/>
  <c r="H254" i="1"/>
  <c r="J254" i="1"/>
  <c r="L254" i="1"/>
  <c r="M254" i="1"/>
  <c r="N254" i="1"/>
  <c r="P254" i="1"/>
  <c r="R254" i="1"/>
  <c r="S254" i="1"/>
  <c r="T254" i="1"/>
  <c r="B255" i="1"/>
  <c r="C255" i="1"/>
  <c r="D255" i="1"/>
  <c r="E255" i="1"/>
  <c r="F255" i="1"/>
  <c r="G255" i="1"/>
  <c r="H255" i="1"/>
  <c r="J255" i="1"/>
  <c r="L255" i="1"/>
  <c r="M255" i="1"/>
  <c r="N255" i="1"/>
  <c r="P255" i="1"/>
  <c r="R255" i="1"/>
  <c r="S255" i="1"/>
  <c r="T255" i="1"/>
  <c r="B256" i="1"/>
  <c r="C256" i="1"/>
  <c r="D256" i="1"/>
  <c r="E256" i="1"/>
  <c r="F256" i="1"/>
  <c r="G256" i="1"/>
  <c r="H256" i="1"/>
  <c r="J256" i="1"/>
  <c r="L256" i="1"/>
  <c r="M256" i="1"/>
  <c r="N256" i="1"/>
  <c r="P256" i="1"/>
  <c r="R256" i="1"/>
  <c r="S256" i="1"/>
  <c r="T256" i="1"/>
  <c r="B257" i="1"/>
  <c r="C257" i="1"/>
  <c r="D257" i="1"/>
  <c r="E257" i="1"/>
  <c r="F257" i="1"/>
  <c r="G257" i="1"/>
  <c r="H257" i="1"/>
  <c r="J257" i="1"/>
  <c r="L257" i="1"/>
  <c r="M257" i="1"/>
  <c r="N257" i="1"/>
  <c r="P257" i="1"/>
  <c r="R257" i="1"/>
  <c r="S257" i="1"/>
  <c r="T257" i="1"/>
  <c r="B258" i="1"/>
  <c r="C258" i="1"/>
  <c r="D258" i="1"/>
  <c r="E258" i="1"/>
  <c r="F258" i="1"/>
  <c r="G258" i="1"/>
  <c r="H258" i="1"/>
  <c r="J258" i="1"/>
  <c r="L258" i="1"/>
  <c r="M258" i="1"/>
  <c r="N258" i="1"/>
  <c r="P258" i="1"/>
  <c r="R258" i="1"/>
  <c r="S258" i="1"/>
  <c r="T258" i="1"/>
  <c r="B259" i="1"/>
  <c r="C259" i="1"/>
  <c r="D259" i="1"/>
  <c r="E259" i="1"/>
  <c r="F259" i="1"/>
  <c r="G259" i="1"/>
  <c r="H259" i="1"/>
  <c r="J259" i="1"/>
  <c r="L259" i="1"/>
  <c r="M259" i="1"/>
  <c r="N259" i="1"/>
  <c r="P259" i="1"/>
  <c r="R259" i="1"/>
  <c r="S259" i="1"/>
  <c r="T259" i="1"/>
  <c r="B260" i="1"/>
  <c r="C260" i="1"/>
  <c r="D260" i="1"/>
  <c r="E260" i="1"/>
  <c r="F260" i="1"/>
  <c r="G260" i="1"/>
  <c r="H260" i="1"/>
  <c r="J260" i="1"/>
  <c r="L260" i="1"/>
  <c r="M260" i="1"/>
  <c r="N260" i="1"/>
  <c r="P260" i="1"/>
  <c r="R260" i="1"/>
  <c r="S260" i="1"/>
  <c r="T260" i="1"/>
  <c r="B261" i="1"/>
  <c r="C261" i="1"/>
  <c r="D261" i="1"/>
  <c r="E261" i="1"/>
  <c r="F261" i="1"/>
  <c r="G261" i="1"/>
  <c r="H261" i="1"/>
  <c r="J261" i="1"/>
  <c r="L261" i="1"/>
  <c r="M261" i="1"/>
  <c r="N261" i="1"/>
  <c r="P261" i="1"/>
  <c r="R261" i="1"/>
  <c r="S261" i="1"/>
  <c r="T261" i="1"/>
  <c r="B262" i="1"/>
  <c r="C262" i="1"/>
  <c r="D262" i="1"/>
  <c r="E262" i="1"/>
  <c r="F262" i="1"/>
  <c r="G262" i="1"/>
  <c r="H262" i="1"/>
  <c r="J262" i="1"/>
  <c r="L262" i="1"/>
  <c r="M262" i="1"/>
  <c r="N262" i="1"/>
  <c r="P262" i="1"/>
  <c r="R262" i="1"/>
  <c r="S262" i="1"/>
  <c r="T262" i="1"/>
  <c r="B263" i="1"/>
  <c r="C263" i="1"/>
  <c r="D263" i="1"/>
  <c r="E263" i="1"/>
  <c r="F263" i="1"/>
  <c r="G263" i="1"/>
  <c r="H263" i="1"/>
  <c r="J263" i="1"/>
  <c r="L263" i="1"/>
  <c r="M263" i="1"/>
  <c r="N263" i="1"/>
  <c r="P263" i="1"/>
  <c r="R263" i="1"/>
  <c r="S263" i="1"/>
  <c r="T263" i="1"/>
  <c r="B264" i="1"/>
  <c r="C264" i="1"/>
  <c r="D264" i="1"/>
  <c r="E264" i="1"/>
  <c r="F264" i="1"/>
  <c r="G264" i="1"/>
  <c r="H264" i="1"/>
  <c r="J264" i="1"/>
  <c r="L264" i="1"/>
  <c r="M264" i="1"/>
  <c r="N264" i="1"/>
  <c r="P264" i="1"/>
  <c r="R264" i="1"/>
  <c r="S264" i="1"/>
  <c r="T264" i="1"/>
  <c r="B265" i="1"/>
  <c r="C265" i="1"/>
  <c r="D265" i="1"/>
  <c r="E265" i="1"/>
  <c r="F265" i="1"/>
  <c r="G265" i="1"/>
  <c r="H265" i="1"/>
  <c r="J265" i="1"/>
  <c r="L265" i="1"/>
  <c r="M265" i="1"/>
  <c r="N265" i="1"/>
  <c r="P265" i="1"/>
  <c r="R265" i="1"/>
  <c r="S265" i="1"/>
  <c r="T265" i="1"/>
  <c r="B266" i="1"/>
  <c r="C266" i="1"/>
  <c r="D266" i="1"/>
  <c r="E266" i="1"/>
  <c r="F266" i="1"/>
  <c r="G266" i="1"/>
  <c r="H266" i="1"/>
  <c r="J266" i="1"/>
  <c r="L266" i="1"/>
  <c r="M266" i="1"/>
  <c r="N266" i="1"/>
  <c r="P266" i="1"/>
  <c r="R266" i="1"/>
  <c r="S266" i="1"/>
  <c r="T266" i="1"/>
  <c r="B267" i="1"/>
  <c r="C267" i="1"/>
  <c r="D267" i="1"/>
  <c r="E267" i="1"/>
  <c r="F267" i="1"/>
  <c r="G267" i="1"/>
  <c r="H267" i="1"/>
  <c r="J267" i="1"/>
  <c r="L267" i="1"/>
  <c r="M267" i="1"/>
  <c r="N267" i="1"/>
  <c r="P267" i="1"/>
  <c r="R267" i="1"/>
  <c r="S267" i="1"/>
  <c r="T267" i="1"/>
  <c r="B268" i="1"/>
  <c r="C268" i="1"/>
  <c r="D268" i="1"/>
  <c r="E268" i="1"/>
  <c r="F268" i="1"/>
  <c r="G268" i="1"/>
  <c r="H268" i="1"/>
  <c r="J268" i="1"/>
  <c r="L268" i="1"/>
  <c r="M268" i="1"/>
  <c r="N268" i="1"/>
  <c r="P268" i="1"/>
  <c r="R268" i="1"/>
  <c r="S268" i="1"/>
  <c r="T268" i="1"/>
  <c r="B269" i="1"/>
  <c r="C269" i="1"/>
  <c r="D269" i="1"/>
  <c r="E269" i="1"/>
  <c r="F269" i="1"/>
  <c r="G269" i="1"/>
  <c r="H269" i="1"/>
  <c r="J269" i="1"/>
  <c r="L269" i="1"/>
  <c r="M269" i="1"/>
  <c r="N269" i="1"/>
  <c r="P269" i="1"/>
  <c r="R269" i="1"/>
  <c r="S269" i="1"/>
  <c r="T269" i="1"/>
  <c r="B270" i="1"/>
  <c r="C270" i="1"/>
  <c r="D270" i="1"/>
  <c r="E270" i="1"/>
  <c r="F270" i="1"/>
  <c r="G270" i="1"/>
  <c r="H270" i="1"/>
  <c r="J270" i="1"/>
  <c r="L270" i="1"/>
  <c r="M270" i="1"/>
  <c r="N270" i="1"/>
  <c r="P270" i="1"/>
  <c r="R270" i="1"/>
  <c r="S270" i="1"/>
  <c r="T270" i="1"/>
  <c r="B271" i="1"/>
  <c r="C271" i="1"/>
  <c r="D271" i="1"/>
  <c r="E271" i="1"/>
  <c r="F271" i="1"/>
  <c r="G271" i="1"/>
  <c r="H271" i="1"/>
  <c r="J271" i="1"/>
  <c r="L271" i="1"/>
  <c r="M271" i="1"/>
  <c r="N271" i="1"/>
  <c r="P271" i="1"/>
  <c r="R271" i="1"/>
  <c r="S271" i="1"/>
  <c r="T271" i="1"/>
  <c r="B272" i="1"/>
  <c r="C272" i="1"/>
  <c r="D272" i="1"/>
  <c r="E272" i="1"/>
  <c r="F272" i="1"/>
  <c r="G272" i="1"/>
  <c r="H272" i="1"/>
  <c r="J272" i="1"/>
  <c r="L272" i="1"/>
  <c r="M272" i="1"/>
  <c r="N272" i="1"/>
  <c r="P272" i="1"/>
  <c r="R272" i="1"/>
  <c r="S272" i="1"/>
  <c r="T272" i="1"/>
  <c r="B273" i="1"/>
  <c r="C273" i="1"/>
  <c r="D273" i="1"/>
  <c r="E273" i="1"/>
  <c r="F273" i="1"/>
  <c r="G273" i="1"/>
  <c r="H273" i="1"/>
  <c r="J273" i="1"/>
  <c r="L273" i="1"/>
  <c r="M273" i="1"/>
  <c r="N273" i="1"/>
  <c r="P273" i="1"/>
  <c r="R273" i="1"/>
  <c r="S273" i="1"/>
  <c r="T273" i="1"/>
  <c r="B274" i="1"/>
  <c r="C274" i="1"/>
  <c r="D274" i="1"/>
  <c r="E274" i="1"/>
  <c r="F274" i="1"/>
  <c r="G274" i="1"/>
  <c r="H274" i="1"/>
  <c r="J274" i="1"/>
  <c r="L274" i="1"/>
  <c r="M274" i="1"/>
  <c r="N274" i="1"/>
  <c r="P274" i="1"/>
  <c r="R274" i="1"/>
  <c r="S274" i="1"/>
  <c r="T274" i="1"/>
  <c r="B275" i="1"/>
  <c r="C275" i="1"/>
  <c r="D275" i="1"/>
  <c r="E275" i="1"/>
  <c r="F275" i="1"/>
  <c r="G275" i="1"/>
  <c r="H275" i="1"/>
  <c r="J275" i="1"/>
  <c r="L275" i="1"/>
  <c r="M275" i="1"/>
  <c r="N275" i="1"/>
  <c r="P275" i="1"/>
  <c r="R275" i="1"/>
  <c r="S275" i="1"/>
  <c r="T275" i="1"/>
  <c r="B276" i="1"/>
  <c r="C276" i="1"/>
  <c r="D276" i="1"/>
  <c r="E276" i="1"/>
  <c r="F276" i="1"/>
  <c r="G276" i="1"/>
  <c r="H276" i="1"/>
  <c r="J276" i="1"/>
  <c r="L276" i="1"/>
  <c r="M276" i="1"/>
  <c r="N276" i="1"/>
  <c r="P276" i="1"/>
  <c r="R276" i="1"/>
  <c r="S276" i="1"/>
  <c r="T276" i="1"/>
  <c r="B231" i="1"/>
  <c r="C231" i="1"/>
  <c r="D231" i="1"/>
  <c r="E231" i="1"/>
  <c r="F231" i="1"/>
  <c r="G231" i="1"/>
  <c r="H231" i="1"/>
  <c r="J231" i="1"/>
  <c r="L231" i="1"/>
  <c r="M231" i="1"/>
  <c r="N231" i="1"/>
  <c r="P231" i="1"/>
  <c r="R231" i="1"/>
  <c r="S231" i="1"/>
  <c r="T231" i="1"/>
  <c r="B232" i="1"/>
  <c r="C232" i="1"/>
  <c r="D232" i="1"/>
  <c r="E232" i="1"/>
  <c r="F232" i="1"/>
  <c r="G232" i="1"/>
  <c r="H232" i="1"/>
  <c r="J232" i="1"/>
  <c r="L232" i="1"/>
  <c r="M232" i="1"/>
  <c r="N232" i="1"/>
  <c r="P232" i="1"/>
  <c r="R232" i="1"/>
  <c r="S232" i="1"/>
  <c r="T232" i="1"/>
  <c r="B233" i="1"/>
  <c r="C233" i="1"/>
  <c r="D233" i="1"/>
  <c r="E233" i="1"/>
  <c r="F233" i="1"/>
  <c r="G233" i="1"/>
  <c r="H233" i="1"/>
  <c r="J233" i="1"/>
  <c r="L233" i="1"/>
  <c r="M233" i="1"/>
  <c r="N233" i="1"/>
  <c r="P233" i="1"/>
  <c r="R233" i="1"/>
  <c r="S233" i="1"/>
  <c r="T233" i="1"/>
  <c r="B234" i="1"/>
  <c r="C234" i="1"/>
  <c r="D234" i="1"/>
  <c r="E234" i="1"/>
  <c r="F234" i="1"/>
  <c r="G234" i="1"/>
  <c r="H234" i="1"/>
  <c r="J234" i="1"/>
  <c r="L234" i="1"/>
  <c r="M234" i="1"/>
  <c r="N234" i="1"/>
  <c r="P234" i="1"/>
  <c r="R234" i="1"/>
  <c r="S234" i="1"/>
  <c r="T234" i="1"/>
  <c r="B235" i="1"/>
  <c r="C235" i="1"/>
  <c r="D235" i="1"/>
  <c r="E235" i="1"/>
  <c r="F235" i="1"/>
  <c r="G235" i="1"/>
  <c r="H235" i="1"/>
  <c r="J235" i="1"/>
  <c r="L235" i="1"/>
  <c r="M235" i="1"/>
  <c r="N235" i="1"/>
  <c r="P235" i="1"/>
  <c r="R235" i="1"/>
  <c r="S235" i="1"/>
  <c r="T235" i="1"/>
  <c r="B236" i="1"/>
  <c r="C236" i="1"/>
  <c r="D236" i="1"/>
  <c r="E236" i="1"/>
  <c r="F236" i="1"/>
  <c r="G236" i="1"/>
  <c r="H236" i="1"/>
  <c r="J236" i="1"/>
  <c r="L236" i="1"/>
  <c r="M236" i="1"/>
  <c r="N236" i="1"/>
  <c r="P236" i="1"/>
  <c r="R236" i="1"/>
  <c r="S236" i="1"/>
  <c r="T236" i="1"/>
  <c r="B237" i="1"/>
  <c r="C237" i="1"/>
  <c r="D237" i="1"/>
  <c r="E237" i="1"/>
  <c r="F237" i="1"/>
  <c r="G237" i="1"/>
  <c r="H237" i="1"/>
  <c r="J237" i="1"/>
  <c r="L237" i="1"/>
  <c r="M237" i="1"/>
  <c r="N237" i="1"/>
  <c r="P237" i="1"/>
  <c r="R237" i="1"/>
  <c r="S237" i="1"/>
  <c r="T237" i="1"/>
  <c r="B238" i="1"/>
  <c r="C238" i="1"/>
  <c r="D238" i="1"/>
  <c r="E238" i="1"/>
  <c r="F238" i="1"/>
  <c r="G238" i="1"/>
  <c r="H238" i="1"/>
  <c r="J238" i="1"/>
  <c r="L238" i="1"/>
  <c r="M238" i="1"/>
  <c r="N238" i="1"/>
  <c r="P238" i="1"/>
  <c r="R238" i="1"/>
  <c r="S238" i="1"/>
  <c r="T238" i="1"/>
  <c r="B239" i="1"/>
  <c r="C239" i="1"/>
  <c r="D239" i="1"/>
  <c r="E239" i="1"/>
  <c r="F239" i="1"/>
  <c r="G239" i="1"/>
  <c r="H239" i="1"/>
  <c r="J239" i="1"/>
  <c r="L239" i="1"/>
  <c r="M239" i="1"/>
  <c r="N239" i="1"/>
  <c r="P239" i="1"/>
  <c r="R239" i="1"/>
  <c r="S239" i="1"/>
  <c r="T239" i="1"/>
  <c r="B240" i="1"/>
  <c r="C240" i="1"/>
  <c r="D240" i="1"/>
  <c r="E240" i="1"/>
  <c r="F240" i="1"/>
  <c r="G240" i="1"/>
  <c r="H240" i="1"/>
  <c r="J240" i="1"/>
  <c r="L240" i="1"/>
  <c r="M240" i="1"/>
  <c r="N240" i="1"/>
  <c r="P240" i="1"/>
  <c r="R240" i="1"/>
  <c r="S240" i="1"/>
  <c r="T240" i="1"/>
  <c r="B194" i="1"/>
  <c r="C194" i="1"/>
  <c r="D194" i="1"/>
  <c r="E194" i="1"/>
  <c r="F194" i="1"/>
  <c r="G194" i="1"/>
  <c r="H194" i="1"/>
  <c r="J194" i="1"/>
  <c r="L194" i="1"/>
  <c r="M194" i="1"/>
  <c r="N194" i="1"/>
  <c r="P194" i="1"/>
  <c r="R194" i="1"/>
  <c r="S194" i="1"/>
  <c r="T194" i="1"/>
  <c r="B195" i="1"/>
  <c r="C195" i="1"/>
  <c r="D195" i="1"/>
  <c r="E195" i="1"/>
  <c r="F195" i="1"/>
  <c r="G195" i="1"/>
  <c r="H195" i="1"/>
  <c r="J195" i="1"/>
  <c r="L195" i="1"/>
  <c r="M195" i="1"/>
  <c r="N195" i="1"/>
  <c r="P195" i="1"/>
  <c r="R195" i="1"/>
  <c r="S195" i="1"/>
  <c r="T195" i="1"/>
  <c r="B196" i="1"/>
  <c r="C196" i="1"/>
  <c r="D196" i="1"/>
  <c r="E196" i="1"/>
  <c r="F196" i="1"/>
  <c r="G196" i="1"/>
  <c r="H196" i="1"/>
  <c r="J196" i="1"/>
  <c r="L196" i="1"/>
  <c r="M196" i="1"/>
  <c r="N196" i="1"/>
  <c r="P196" i="1"/>
  <c r="R196" i="1"/>
  <c r="S196" i="1"/>
  <c r="T196" i="1"/>
  <c r="B197" i="1"/>
  <c r="C197" i="1"/>
  <c r="D197" i="1"/>
  <c r="E197" i="1"/>
  <c r="F197" i="1"/>
  <c r="G197" i="1"/>
  <c r="H197" i="1"/>
  <c r="J197" i="1"/>
  <c r="L197" i="1"/>
  <c r="M197" i="1"/>
  <c r="N197" i="1"/>
  <c r="P197" i="1"/>
  <c r="R197" i="1"/>
  <c r="S197" i="1"/>
  <c r="T197" i="1"/>
  <c r="B198" i="1"/>
  <c r="C198" i="1"/>
  <c r="D198" i="1"/>
  <c r="E198" i="1"/>
  <c r="F198" i="1"/>
  <c r="G198" i="1"/>
  <c r="H198" i="1"/>
  <c r="J198" i="1"/>
  <c r="L198" i="1"/>
  <c r="M198" i="1"/>
  <c r="N198" i="1"/>
  <c r="P198" i="1"/>
  <c r="R198" i="1"/>
  <c r="S198" i="1"/>
  <c r="T198" i="1"/>
  <c r="B199" i="1"/>
  <c r="C199" i="1"/>
  <c r="D199" i="1"/>
  <c r="E199" i="1"/>
  <c r="F199" i="1"/>
  <c r="G199" i="1"/>
  <c r="H199" i="1"/>
  <c r="J199" i="1"/>
  <c r="L199" i="1"/>
  <c r="M199" i="1"/>
  <c r="N199" i="1"/>
  <c r="P199" i="1"/>
  <c r="R199" i="1"/>
  <c r="S199" i="1"/>
  <c r="T199" i="1"/>
  <c r="B200" i="1"/>
  <c r="C200" i="1"/>
  <c r="D200" i="1"/>
  <c r="E200" i="1"/>
  <c r="F200" i="1"/>
  <c r="G200" i="1"/>
  <c r="H200" i="1"/>
  <c r="J200" i="1"/>
  <c r="L200" i="1"/>
  <c r="M200" i="1"/>
  <c r="N200" i="1"/>
  <c r="P200" i="1"/>
  <c r="R200" i="1"/>
  <c r="S200" i="1"/>
  <c r="T200" i="1"/>
  <c r="B201" i="1"/>
  <c r="C201" i="1"/>
  <c r="D201" i="1"/>
  <c r="E201" i="1"/>
  <c r="F201" i="1"/>
  <c r="G201" i="1"/>
  <c r="H201" i="1"/>
  <c r="J201" i="1"/>
  <c r="L201" i="1"/>
  <c r="M201" i="1"/>
  <c r="N201" i="1"/>
  <c r="P201" i="1"/>
  <c r="R201" i="1"/>
  <c r="S201" i="1"/>
  <c r="T201" i="1"/>
  <c r="B202" i="1"/>
  <c r="C202" i="1"/>
  <c r="D202" i="1"/>
  <c r="E202" i="1"/>
  <c r="F202" i="1"/>
  <c r="G202" i="1"/>
  <c r="H202" i="1"/>
  <c r="J202" i="1"/>
  <c r="L202" i="1"/>
  <c r="M202" i="1"/>
  <c r="N202" i="1"/>
  <c r="P202" i="1"/>
  <c r="R202" i="1"/>
  <c r="S202" i="1"/>
  <c r="T202" i="1"/>
  <c r="B203" i="1"/>
  <c r="C203" i="1"/>
  <c r="D203" i="1"/>
  <c r="E203" i="1"/>
  <c r="F203" i="1"/>
  <c r="G203" i="1"/>
  <c r="H203" i="1"/>
  <c r="J203" i="1"/>
  <c r="L203" i="1"/>
  <c r="M203" i="1"/>
  <c r="N203" i="1"/>
  <c r="P203" i="1"/>
  <c r="R203" i="1"/>
  <c r="S203" i="1"/>
  <c r="T203" i="1"/>
  <c r="B204" i="1"/>
  <c r="C204" i="1"/>
  <c r="D204" i="1"/>
  <c r="E204" i="1"/>
  <c r="F204" i="1"/>
  <c r="G204" i="1"/>
  <c r="H204" i="1"/>
  <c r="J204" i="1"/>
  <c r="L204" i="1"/>
  <c r="M204" i="1"/>
  <c r="N204" i="1"/>
  <c r="P204" i="1"/>
  <c r="R204" i="1"/>
  <c r="S204" i="1"/>
  <c r="T204" i="1"/>
  <c r="B205" i="1"/>
  <c r="C205" i="1"/>
  <c r="D205" i="1"/>
  <c r="E205" i="1"/>
  <c r="F205" i="1"/>
  <c r="G205" i="1"/>
  <c r="H205" i="1"/>
  <c r="J205" i="1"/>
  <c r="L205" i="1"/>
  <c r="M205" i="1"/>
  <c r="N205" i="1"/>
  <c r="P205" i="1"/>
  <c r="R205" i="1"/>
  <c r="S205" i="1"/>
  <c r="T205" i="1"/>
  <c r="B206" i="1"/>
  <c r="C206" i="1"/>
  <c r="D206" i="1"/>
  <c r="E206" i="1"/>
  <c r="F206" i="1"/>
  <c r="G206" i="1"/>
  <c r="H206" i="1"/>
  <c r="J206" i="1"/>
  <c r="L206" i="1"/>
  <c r="M206" i="1"/>
  <c r="N206" i="1"/>
  <c r="P206" i="1"/>
  <c r="R206" i="1"/>
  <c r="S206" i="1"/>
  <c r="T206" i="1"/>
  <c r="B207" i="1"/>
  <c r="C207" i="1"/>
  <c r="D207" i="1"/>
  <c r="E207" i="1"/>
  <c r="F207" i="1"/>
  <c r="G207" i="1"/>
  <c r="H207" i="1"/>
  <c r="J207" i="1"/>
  <c r="L207" i="1"/>
  <c r="M207" i="1"/>
  <c r="N207" i="1"/>
  <c r="P207" i="1"/>
  <c r="R207" i="1"/>
  <c r="S207" i="1"/>
  <c r="T207" i="1"/>
  <c r="B208" i="1"/>
  <c r="C208" i="1"/>
  <c r="D208" i="1"/>
  <c r="E208" i="1"/>
  <c r="F208" i="1"/>
  <c r="G208" i="1"/>
  <c r="H208" i="1"/>
  <c r="J208" i="1"/>
  <c r="L208" i="1"/>
  <c r="M208" i="1"/>
  <c r="N208" i="1"/>
  <c r="P208" i="1"/>
  <c r="R208" i="1"/>
  <c r="S208" i="1"/>
  <c r="T208" i="1"/>
  <c r="B209" i="1"/>
  <c r="C209" i="1"/>
  <c r="D209" i="1"/>
  <c r="E209" i="1"/>
  <c r="F209" i="1"/>
  <c r="G209" i="1"/>
  <c r="H209" i="1"/>
  <c r="J209" i="1"/>
  <c r="L209" i="1"/>
  <c r="M209" i="1"/>
  <c r="N209" i="1"/>
  <c r="P209" i="1"/>
  <c r="R209" i="1"/>
  <c r="S209" i="1"/>
  <c r="T209" i="1"/>
  <c r="B210" i="1"/>
  <c r="C210" i="1"/>
  <c r="D210" i="1"/>
  <c r="E210" i="1"/>
  <c r="F210" i="1"/>
  <c r="G210" i="1"/>
  <c r="H210" i="1"/>
  <c r="J210" i="1"/>
  <c r="L210" i="1"/>
  <c r="M210" i="1"/>
  <c r="N210" i="1"/>
  <c r="P210" i="1"/>
  <c r="R210" i="1"/>
  <c r="S210" i="1"/>
  <c r="T210" i="1"/>
  <c r="B211" i="1"/>
  <c r="C211" i="1"/>
  <c r="D211" i="1"/>
  <c r="E211" i="1"/>
  <c r="F211" i="1"/>
  <c r="G211" i="1"/>
  <c r="H211" i="1"/>
  <c r="J211" i="1"/>
  <c r="L211" i="1"/>
  <c r="M211" i="1"/>
  <c r="N211" i="1"/>
  <c r="P211" i="1"/>
  <c r="R211" i="1"/>
  <c r="S211" i="1"/>
  <c r="T211" i="1"/>
  <c r="B212" i="1"/>
  <c r="C212" i="1"/>
  <c r="D212" i="1"/>
  <c r="E212" i="1"/>
  <c r="F212" i="1"/>
  <c r="G212" i="1"/>
  <c r="H212" i="1"/>
  <c r="J212" i="1"/>
  <c r="L212" i="1"/>
  <c r="M212" i="1"/>
  <c r="N212" i="1"/>
  <c r="P212" i="1"/>
  <c r="R212" i="1"/>
  <c r="S212" i="1"/>
  <c r="T212" i="1"/>
  <c r="B213" i="1"/>
  <c r="C213" i="1"/>
  <c r="D213" i="1"/>
  <c r="E213" i="1"/>
  <c r="F213" i="1"/>
  <c r="G213" i="1"/>
  <c r="H213" i="1"/>
  <c r="J213" i="1"/>
  <c r="L213" i="1"/>
  <c r="M213" i="1"/>
  <c r="N213" i="1"/>
  <c r="P213" i="1"/>
  <c r="R213" i="1"/>
  <c r="S213" i="1"/>
  <c r="T213" i="1"/>
  <c r="B214" i="1"/>
  <c r="C214" i="1"/>
  <c r="D214" i="1"/>
  <c r="E214" i="1"/>
  <c r="F214" i="1"/>
  <c r="G214" i="1"/>
  <c r="H214" i="1"/>
  <c r="J214" i="1"/>
  <c r="L214" i="1"/>
  <c r="M214" i="1"/>
  <c r="N214" i="1"/>
  <c r="P214" i="1"/>
  <c r="R214" i="1"/>
  <c r="S214" i="1"/>
  <c r="T214" i="1"/>
  <c r="B215" i="1"/>
  <c r="C215" i="1"/>
  <c r="D215" i="1"/>
  <c r="E215" i="1"/>
  <c r="F215" i="1"/>
  <c r="G215" i="1"/>
  <c r="H215" i="1"/>
  <c r="J215" i="1"/>
  <c r="L215" i="1"/>
  <c r="M215" i="1"/>
  <c r="N215" i="1"/>
  <c r="P215" i="1"/>
  <c r="R215" i="1"/>
  <c r="S215" i="1"/>
  <c r="T215" i="1"/>
  <c r="B216" i="1"/>
  <c r="C216" i="1"/>
  <c r="D216" i="1"/>
  <c r="E216" i="1"/>
  <c r="F216" i="1"/>
  <c r="G216" i="1"/>
  <c r="H216" i="1"/>
  <c r="J216" i="1"/>
  <c r="L216" i="1"/>
  <c r="M216" i="1"/>
  <c r="N216" i="1"/>
  <c r="P216" i="1"/>
  <c r="R216" i="1"/>
  <c r="S216" i="1"/>
  <c r="T216" i="1"/>
  <c r="B217" i="1"/>
  <c r="C217" i="1"/>
  <c r="D217" i="1"/>
  <c r="E217" i="1"/>
  <c r="F217" i="1"/>
  <c r="G217" i="1"/>
  <c r="H217" i="1"/>
  <c r="J217" i="1"/>
  <c r="L217" i="1"/>
  <c r="M217" i="1"/>
  <c r="N217" i="1"/>
  <c r="P217" i="1"/>
  <c r="R217" i="1"/>
  <c r="S217" i="1"/>
  <c r="T217" i="1"/>
  <c r="B218" i="1"/>
  <c r="C218" i="1"/>
  <c r="D218" i="1"/>
  <c r="E218" i="1"/>
  <c r="F218" i="1"/>
  <c r="G218" i="1"/>
  <c r="H218" i="1"/>
  <c r="J218" i="1"/>
  <c r="L218" i="1"/>
  <c r="M218" i="1"/>
  <c r="N218" i="1"/>
  <c r="P218" i="1"/>
  <c r="R218" i="1"/>
  <c r="S218" i="1"/>
  <c r="T218" i="1"/>
  <c r="B219" i="1"/>
  <c r="C219" i="1"/>
  <c r="D219" i="1"/>
  <c r="E219" i="1"/>
  <c r="F219" i="1"/>
  <c r="G219" i="1"/>
  <c r="H219" i="1"/>
  <c r="J219" i="1"/>
  <c r="L219" i="1"/>
  <c r="M219" i="1"/>
  <c r="N219" i="1"/>
  <c r="P219" i="1"/>
  <c r="R219" i="1"/>
  <c r="S219" i="1"/>
  <c r="T219" i="1"/>
  <c r="B220" i="1"/>
  <c r="C220" i="1"/>
  <c r="D220" i="1"/>
  <c r="E220" i="1"/>
  <c r="F220" i="1"/>
  <c r="G220" i="1"/>
  <c r="H220" i="1"/>
  <c r="J220" i="1"/>
  <c r="L220" i="1"/>
  <c r="M220" i="1"/>
  <c r="N220" i="1"/>
  <c r="P220" i="1"/>
  <c r="R220" i="1"/>
  <c r="S220" i="1"/>
  <c r="T220" i="1"/>
  <c r="B221" i="1"/>
  <c r="C221" i="1"/>
  <c r="D221" i="1"/>
  <c r="E221" i="1"/>
  <c r="F221" i="1"/>
  <c r="G221" i="1"/>
  <c r="H221" i="1"/>
  <c r="J221" i="1"/>
  <c r="L221" i="1"/>
  <c r="M221" i="1"/>
  <c r="N221" i="1"/>
  <c r="P221" i="1"/>
  <c r="R221" i="1"/>
  <c r="S221" i="1"/>
  <c r="T221" i="1"/>
  <c r="B222" i="1"/>
  <c r="C222" i="1"/>
  <c r="D222" i="1"/>
  <c r="E222" i="1"/>
  <c r="F222" i="1"/>
  <c r="G222" i="1"/>
  <c r="H222" i="1"/>
  <c r="J222" i="1"/>
  <c r="L222" i="1"/>
  <c r="M222" i="1"/>
  <c r="N222" i="1"/>
  <c r="P222" i="1"/>
  <c r="R222" i="1"/>
  <c r="S222" i="1"/>
  <c r="T222" i="1"/>
  <c r="B223" i="1"/>
  <c r="C223" i="1"/>
  <c r="D223" i="1"/>
  <c r="E223" i="1"/>
  <c r="F223" i="1"/>
  <c r="G223" i="1"/>
  <c r="H223" i="1"/>
  <c r="J223" i="1"/>
  <c r="L223" i="1"/>
  <c r="M223" i="1"/>
  <c r="N223" i="1"/>
  <c r="P223" i="1"/>
  <c r="R223" i="1"/>
  <c r="S223" i="1"/>
  <c r="T223" i="1"/>
  <c r="B224" i="1"/>
  <c r="C224" i="1"/>
  <c r="D224" i="1"/>
  <c r="E224" i="1"/>
  <c r="F224" i="1"/>
  <c r="G224" i="1"/>
  <c r="H224" i="1"/>
  <c r="J224" i="1"/>
  <c r="L224" i="1"/>
  <c r="M224" i="1"/>
  <c r="N224" i="1"/>
  <c r="P224" i="1"/>
  <c r="R224" i="1"/>
  <c r="S224" i="1"/>
  <c r="T224" i="1"/>
  <c r="B225" i="1"/>
  <c r="C225" i="1"/>
  <c r="D225" i="1"/>
  <c r="E225" i="1"/>
  <c r="F225" i="1"/>
  <c r="G225" i="1"/>
  <c r="H225" i="1"/>
  <c r="J225" i="1"/>
  <c r="L225" i="1"/>
  <c r="M225" i="1"/>
  <c r="N225" i="1"/>
  <c r="P225" i="1"/>
  <c r="R225" i="1"/>
  <c r="S225" i="1"/>
  <c r="T225" i="1"/>
  <c r="B226" i="1"/>
  <c r="C226" i="1"/>
  <c r="D226" i="1"/>
  <c r="E226" i="1"/>
  <c r="F226" i="1"/>
  <c r="G226" i="1"/>
  <c r="H226" i="1"/>
  <c r="J226" i="1"/>
  <c r="L226" i="1"/>
  <c r="M226" i="1"/>
  <c r="N226" i="1"/>
  <c r="P226" i="1"/>
  <c r="R226" i="1"/>
  <c r="S226" i="1"/>
  <c r="T226" i="1"/>
  <c r="B227" i="1"/>
  <c r="C227" i="1"/>
  <c r="D227" i="1"/>
  <c r="E227" i="1"/>
  <c r="F227" i="1"/>
  <c r="G227" i="1"/>
  <c r="H227" i="1"/>
  <c r="J227" i="1"/>
  <c r="L227" i="1"/>
  <c r="M227" i="1"/>
  <c r="N227" i="1"/>
  <c r="P227" i="1"/>
  <c r="R227" i="1"/>
  <c r="S227" i="1"/>
  <c r="T227" i="1"/>
  <c r="B228" i="1"/>
  <c r="C228" i="1"/>
  <c r="D228" i="1"/>
  <c r="E228" i="1"/>
  <c r="F228" i="1"/>
  <c r="G228" i="1"/>
  <c r="H228" i="1"/>
  <c r="J228" i="1"/>
  <c r="L228" i="1"/>
  <c r="M228" i="1"/>
  <c r="N228" i="1"/>
  <c r="P228" i="1"/>
  <c r="R228" i="1"/>
  <c r="S228" i="1"/>
  <c r="T228" i="1"/>
  <c r="B229" i="1"/>
  <c r="C229" i="1"/>
  <c r="D229" i="1"/>
  <c r="E229" i="1"/>
  <c r="F229" i="1"/>
  <c r="G229" i="1"/>
  <c r="H229" i="1"/>
  <c r="J229" i="1"/>
  <c r="L229" i="1"/>
  <c r="M229" i="1"/>
  <c r="N229" i="1"/>
  <c r="P229" i="1"/>
  <c r="R229" i="1"/>
  <c r="S229" i="1"/>
  <c r="T229" i="1"/>
  <c r="B230" i="1"/>
  <c r="C230" i="1"/>
  <c r="D230" i="1"/>
  <c r="E230" i="1"/>
  <c r="F230" i="1"/>
  <c r="G230" i="1"/>
  <c r="H230" i="1"/>
  <c r="J230" i="1"/>
  <c r="L230" i="1"/>
  <c r="M230" i="1"/>
  <c r="N230" i="1"/>
  <c r="P230" i="1"/>
  <c r="R230" i="1"/>
  <c r="S230" i="1"/>
  <c r="T230" i="1"/>
  <c r="B148" i="1"/>
  <c r="C148" i="1"/>
  <c r="D148" i="1"/>
  <c r="E148" i="1"/>
  <c r="F148" i="1"/>
  <c r="G148" i="1"/>
  <c r="H148" i="1"/>
  <c r="J148" i="1"/>
  <c r="L148" i="1"/>
  <c r="M148" i="1"/>
  <c r="N148" i="1"/>
  <c r="P148" i="1"/>
  <c r="R148" i="1"/>
  <c r="S148" i="1"/>
  <c r="T148" i="1"/>
  <c r="B149" i="1"/>
  <c r="C149" i="1"/>
  <c r="D149" i="1"/>
  <c r="E149" i="1"/>
  <c r="F149" i="1"/>
  <c r="G149" i="1"/>
  <c r="H149" i="1"/>
  <c r="J149" i="1"/>
  <c r="L149" i="1"/>
  <c r="M149" i="1"/>
  <c r="N149" i="1"/>
  <c r="P149" i="1"/>
  <c r="R149" i="1"/>
  <c r="S149" i="1"/>
  <c r="T149" i="1"/>
  <c r="B150" i="1"/>
  <c r="C150" i="1"/>
  <c r="D150" i="1"/>
  <c r="E150" i="1"/>
  <c r="F150" i="1"/>
  <c r="G150" i="1"/>
  <c r="H150" i="1"/>
  <c r="J150" i="1"/>
  <c r="L150" i="1"/>
  <c r="M150" i="1"/>
  <c r="N150" i="1"/>
  <c r="P150" i="1"/>
  <c r="R150" i="1"/>
  <c r="S150" i="1"/>
  <c r="T150" i="1"/>
  <c r="B151" i="1"/>
  <c r="C151" i="1"/>
  <c r="D151" i="1"/>
  <c r="E151" i="1"/>
  <c r="F151" i="1"/>
  <c r="G151" i="1"/>
  <c r="H151" i="1"/>
  <c r="J151" i="1"/>
  <c r="L151" i="1"/>
  <c r="M151" i="1"/>
  <c r="N151" i="1"/>
  <c r="P151" i="1"/>
  <c r="R151" i="1"/>
  <c r="S151" i="1"/>
  <c r="T151" i="1"/>
  <c r="B152" i="1"/>
  <c r="C152" i="1"/>
  <c r="D152" i="1"/>
  <c r="E152" i="1"/>
  <c r="F152" i="1"/>
  <c r="G152" i="1"/>
  <c r="H152" i="1"/>
  <c r="J152" i="1"/>
  <c r="L152" i="1"/>
  <c r="M152" i="1"/>
  <c r="N152" i="1"/>
  <c r="P152" i="1"/>
  <c r="R152" i="1"/>
  <c r="S152" i="1"/>
  <c r="T152" i="1"/>
  <c r="B153" i="1"/>
  <c r="C153" i="1"/>
  <c r="D153" i="1"/>
  <c r="E153" i="1"/>
  <c r="F153" i="1"/>
  <c r="G153" i="1"/>
  <c r="H153" i="1"/>
  <c r="J153" i="1"/>
  <c r="L153" i="1"/>
  <c r="M153" i="1"/>
  <c r="N153" i="1"/>
  <c r="P153" i="1"/>
  <c r="R153" i="1"/>
  <c r="S153" i="1"/>
  <c r="T153" i="1"/>
  <c r="B154" i="1"/>
  <c r="C154" i="1"/>
  <c r="D154" i="1"/>
  <c r="E154" i="1"/>
  <c r="F154" i="1"/>
  <c r="G154" i="1"/>
  <c r="H154" i="1"/>
  <c r="J154" i="1"/>
  <c r="L154" i="1"/>
  <c r="M154" i="1"/>
  <c r="N154" i="1"/>
  <c r="P154" i="1"/>
  <c r="R154" i="1"/>
  <c r="S154" i="1"/>
  <c r="T154" i="1"/>
  <c r="B155" i="1"/>
  <c r="C155" i="1"/>
  <c r="D155" i="1"/>
  <c r="E155" i="1"/>
  <c r="F155" i="1"/>
  <c r="G155" i="1"/>
  <c r="H155" i="1"/>
  <c r="J155" i="1"/>
  <c r="L155" i="1"/>
  <c r="M155" i="1"/>
  <c r="N155" i="1"/>
  <c r="P155" i="1"/>
  <c r="R155" i="1"/>
  <c r="S155" i="1"/>
  <c r="T155" i="1"/>
  <c r="B156" i="1"/>
  <c r="C156" i="1"/>
  <c r="D156" i="1"/>
  <c r="E156" i="1"/>
  <c r="F156" i="1"/>
  <c r="G156" i="1"/>
  <c r="H156" i="1"/>
  <c r="J156" i="1"/>
  <c r="L156" i="1"/>
  <c r="M156" i="1"/>
  <c r="N156" i="1"/>
  <c r="P156" i="1"/>
  <c r="R156" i="1"/>
  <c r="S156" i="1"/>
  <c r="T156" i="1"/>
  <c r="B157" i="1"/>
  <c r="C157" i="1"/>
  <c r="D157" i="1"/>
  <c r="E157" i="1"/>
  <c r="F157" i="1"/>
  <c r="G157" i="1"/>
  <c r="H157" i="1"/>
  <c r="J157" i="1"/>
  <c r="L157" i="1"/>
  <c r="M157" i="1"/>
  <c r="N157" i="1"/>
  <c r="P157" i="1"/>
  <c r="R157" i="1"/>
  <c r="S157" i="1"/>
  <c r="T157" i="1"/>
  <c r="B158" i="1"/>
  <c r="C158" i="1"/>
  <c r="D158" i="1"/>
  <c r="E158" i="1"/>
  <c r="F158" i="1"/>
  <c r="G158" i="1"/>
  <c r="H158" i="1"/>
  <c r="J158" i="1"/>
  <c r="L158" i="1"/>
  <c r="M158" i="1"/>
  <c r="N158" i="1"/>
  <c r="P158" i="1"/>
  <c r="R158" i="1"/>
  <c r="S158" i="1"/>
  <c r="T158" i="1"/>
  <c r="B159" i="1"/>
  <c r="C159" i="1"/>
  <c r="D159" i="1"/>
  <c r="E159" i="1"/>
  <c r="F159" i="1"/>
  <c r="G159" i="1"/>
  <c r="H159" i="1"/>
  <c r="J159" i="1"/>
  <c r="L159" i="1"/>
  <c r="M159" i="1"/>
  <c r="N159" i="1"/>
  <c r="P159" i="1"/>
  <c r="R159" i="1"/>
  <c r="S159" i="1"/>
  <c r="T159" i="1"/>
  <c r="B160" i="1"/>
  <c r="C160" i="1"/>
  <c r="D160" i="1"/>
  <c r="E160" i="1"/>
  <c r="F160" i="1"/>
  <c r="G160" i="1"/>
  <c r="H160" i="1"/>
  <c r="J160" i="1"/>
  <c r="L160" i="1"/>
  <c r="M160" i="1"/>
  <c r="N160" i="1"/>
  <c r="P160" i="1"/>
  <c r="R160" i="1"/>
  <c r="S160" i="1"/>
  <c r="T160" i="1"/>
  <c r="B161" i="1"/>
  <c r="C161" i="1"/>
  <c r="D161" i="1"/>
  <c r="E161" i="1"/>
  <c r="F161" i="1"/>
  <c r="G161" i="1"/>
  <c r="H161" i="1"/>
  <c r="J161" i="1"/>
  <c r="L161" i="1"/>
  <c r="M161" i="1"/>
  <c r="N161" i="1"/>
  <c r="P161" i="1"/>
  <c r="R161" i="1"/>
  <c r="S161" i="1"/>
  <c r="T161" i="1"/>
  <c r="B162" i="1"/>
  <c r="C162" i="1"/>
  <c r="D162" i="1"/>
  <c r="E162" i="1"/>
  <c r="F162" i="1"/>
  <c r="G162" i="1"/>
  <c r="H162" i="1"/>
  <c r="J162" i="1"/>
  <c r="L162" i="1"/>
  <c r="M162" i="1"/>
  <c r="N162" i="1"/>
  <c r="P162" i="1"/>
  <c r="R162" i="1"/>
  <c r="S162" i="1"/>
  <c r="T162" i="1"/>
  <c r="B163" i="1"/>
  <c r="C163" i="1"/>
  <c r="D163" i="1"/>
  <c r="E163" i="1"/>
  <c r="F163" i="1"/>
  <c r="G163" i="1"/>
  <c r="H163" i="1"/>
  <c r="J163" i="1"/>
  <c r="L163" i="1"/>
  <c r="M163" i="1"/>
  <c r="N163" i="1"/>
  <c r="P163" i="1"/>
  <c r="R163" i="1"/>
  <c r="S163" i="1"/>
  <c r="T163" i="1"/>
  <c r="B164" i="1"/>
  <c r="C164" i="1"/>
  <c r="D164" i="1"/>
  <c r="E164" i="1"/>
  <c r="F164" i="1"/>
  <c r="G164" i="1"/>
  <c r="H164" i="1"/>
  <c r="J164" i="1"/>
  <c r="L164" i="1"/>
  <c r="M164" i="1"/>
  <c r="N164" i="1"/>
  <c r="P164" i="1"/>
  <c r="R164" i="1"/>
  <c r="S164" i="1"/>
  <c r="T164" i="1"/>
  <c r="B165" i="1"/>
  <c r="C165" i="1"/>
  <c r="D165" i="1"/>
  <c r="E165" i="1"/>
  <c r="F165" i="1"/>
  <c r="G165" i="1"/>
  <c r="H165" i="1"/>
  <c r="J165" i="1"/>
  <c r="L165" i="1"/>
  <c r="M165" i="1"/>
  <c r="N165" i="1"/>
  <c r="P165" i="1"/>
  <c r="R165" i="1"/>
  <c r="S165" i="1"/>
  <c r="T165" i="1"/>
  <c r="B166" i="1"/>
  <c r="C166" i="1"/>
  <c r="D166" i="1"/>
  <c r="E166" i="1"/>
  <c r="F166" i="1"/>
  <c r="G166" i="1"/>
  <c r="H166" i="1"/>
  <c r="J166" i="1"/>
  <c r="L166" i="1"/>
  <c r="M166" i="1"/>
  <c r="N166" i="1"/>
  <c r="P166" i="1"/>
  <c r="R166" i="1"/>
  <c r="S166" i="1"/>
  <c r="T166" i="1"/>
  <c r="B167" i="1"/>
  <c r="C167" i="1"/>
  <c r="D167" i="1"/>
  <c r="E167" i="1"/>
  <c r="F167" i="1"/>
  <c r="G167" i="1"/>
  <c r="H167" i="1"/>
  <c r="J167" i="1"/>
  <c r="L167" i="1"/>
  <c r="M167" i="1"/>
  <c r="N167" i="1"/>
  <c r="P167" i="1"/>
  <c r="R167" i="1"/>
  <c r="S167" i="1"/>
  <c r="T167" i="1"/>
  <c r="B168" i="1"/>
  <c r="C168" i="1"/>
  <c r="D168" i="1"/>
  <c r="E168" i="1"/>
  <c r="F168" i="1"/>
  <c r="G168" i="1"/>
  <c r="H168" i="1"/>
  <c r="J168" i="1"/>
  <c r="L168" i="1"/>
  <c r="M168" i="1"/>
  <c r="N168" i="1"/>
  <c r="P168" i="1"/>
  <c r="R168" i="1"/>
  <c r="S168" i="1"/>
  <c r="T168" i="1"/>
  <c r="B169" i="1"/>
  <c r="C169" i="1"/>
  <c r="D169" i="1"/>
  <c r="E169" i="1"/>
  <c r="F169" i="1"/>
  <c r="G169" i="1"/>
  <c r="H169" i="1"/>
  <c r="J169" i="1"/>
  <c r="L169" i="1"/>
  <c r="M169" i="1"/>
  <c r="N169" i="1"/>
  <c r="P169" i="1"/>
  <c r="R169" i="1"/>
  <c r="S169" i="1"/>
  <c r="T169" i="1"/>
  <c r="B170" i="1"/>
  <c r="C170" i="1"/>
  <c r="D170" i="1"/>
  <c r="E170" i="1"/>
  <c r="F170" i="1"/>
  <c r="G170" i="1"/>
  <c r="H170" i="1"/>
  <c r="J170" i="1"/>
  <c r="L170" i="1"/>
  <c r="M170" i="1"/>
  <c r="N170" i="1"/>
  <c r="P170" i="1"/>
  <c r="R170" i="1"/>
  <c r="S170" i="1"/>
  <c r="T170" i="1"/>
  <c r="B171" i="1"/>
  <c r="C171" i="1"/>
  <c r="D171" i="1"/>
  <c r="E171" i="1"/>
  <c r="F171" i="1"/>
  <c r="G171" i="1"/>
  <c r="H171" i="1"/>
  <c r="J171" i="1"/>
  <c r="L171" i="1"/>
  <c r="M171" i="1"/>
  <c r="N171" i="1"/>
  <c r="P171" i="1"/>
  <c r="R171" i="1"/>
  <c r="S171" i="1"/>
  <c r="T171" i="1"/>
  <c r="B172" i="1"/>
  <c r="C172" i="1"/>
  <c r="D172" i="1"/>
  <c r="E172" i="1"/>
  <c r="F172" i="1"/>
  <c r="G172" i="1"/>
  <c r="H172" i="1"/>
  <c r="J172" i="1"/>
  <c r="L172" i="1"/>
  <c r="M172" i="1"/>
  <c r="N172" i="1"/>
  <c r="P172" i="1"/>
  <c r="R172" i="1"/>
  <c r="S172" i="1"/>
  <c r="T172" i="1"/>
  <c r="B173" i="1"/>
  <c r="C173" i="1"/>
  <c r="D173" i="1"/>
  <c r="E173" i="1"/>
  <c r="F173" i="1"/>
  <c r="G173" i="1"/>
  <c r="H173" i="1"/>
  <c r="J173" i="1"/>
  <c r="L173" i="1"/>
  <c r="M173" i="1"/>
  <c r="N173" i="1"/>
  <c r="P173" i="1"/>
  <c r="R173" i="1"/>
  <c r="S173" i="1"/>
  <c r="T173" i="1"/>
  <c r="B174" i="1"/>
  <c r="C174" i="1"/>
  <c r="D174" i="1"/>
  <c r="E174" i="1"/>
  <c r="F174" i="1"/>
  <c r="G174" i="1"/>
  <c r="H174" i="1"/>
  <c r="J174" i="1"/>
  <c r="L174" i="1"/>
  <c r="M174" i="1"/>
  <c r="N174" i="1"/>
  <c r="P174" i="1"/>
  <c r="R174" i="1"/>
  <c r="S174" i="1"/>
  <c r="T174" i="1"/>
  <c r="B175" i="1"/>
  <c r="C175" i="1"/>
  <c r="D175" i="1"/>
  <c r="E175" i="1"/>
  <c r="F175" i="1"/>
  <c r="G175" i="1"/>
  <c r="H175" i="1"/>
  <c r="J175" i="1"/>
  <c r="L175" i="1"/>
  <c r="M175" i="1"/>
  <c r="N175" i="1"/>
  <c r="P175" i="1"/>
  <c r="R175" i="1"/>
  <c r="S175" i="1"/>
  <c r="T175" i="1"/>
  <c r="B176" i="1"/>
  <c r="C176" i="1"/>
  <c r="D176" i="1"/>
  <c r="E176" i="1"/>
  <c r="F176" i="1"/>
  <c r="G176" i="1"/>
  <c r="H176" i="1"/>
  <c r="J176" i="1"/>
  <c r="L176" i="1"/>
  <c r="M176" i="1"/>
  <c r="N176" i="1"/>
  <c r="P176" i="1"/>
  <c r="R176" i="1"/>
  <c r="S176" i="1"/>
  <c r="T176" i="1"/>
  <c r="B177" i="1"/>
  <c r="C177" i="1"/>
  <c r="D177" i="1"/>
  <c r="E177" i="1"/>
  <c r="F177" i="1"/>
  <c r="G177" i="1"/>
  <c r="H177" i="1"/>
  <c r="J177" i="1"/>
  <c r="L177" i="1"/>
  <c r="M177" i="1"/>
  <c r="N177" i="1"/>
  <c r="P177" i="1"/>
  <c r="R177" i="1"/>
  <c r="S177" i="1"/>
  <c r="T177" i="1"/>
  <c r="B178" i="1"/>
  <c r="C178" i="1"/>
  <c r="D178" i="1"/>
  <c r="E178" i="1"/>
  <c r="F178" i="1"/>
  <c r="G178" i="1"/>
  <c r="H178" i="1"/>
  <c r="J178" i="1"/>
  <c r="L178" i="1"/>
  <c r="M178" i="1"/>
  <c r="N178" i="1"/>
  <c r="P178" i="1"/>
  <c r="R178" i="1"/>
  <c r="S178" i="1"/>
  <c r="T178" i="1"/>
  <c r="B179" i="1"/>
  <c r="C179" i="1"/>
  <c r="D179" i="1"/>
  <c r="E179" i="1"/>
  <c r="F179" i="1"/>
  <c r="G179" i="1"/>
  <c r="H179" i="1"/>
  <c r="J179" i="1"/>
  <c r="L179" i="1"/>
  <c r="M179" i="1"/>
  <c r="N179" i="1"/>
  <c r="P179" i="1"/>
  <c r="R179" i="1"/>
  <c r="S179" i="1"/>
  <c r="T179" i="1"/>
  <c r="B180" i="1"/>
  <c r="C180" i="1"/>
  <c r="D180" i="1"/>
  <c r="E180" i="1"/>
  <c r="F180" i="1"/>
  <c r="G180" i="1"/>
  <c r="H180" i="1"/>
  <c r="J180" i="1"/>
  <c r="L180" i="1"/>
  <c r="M180" i="1"/>
  <c r="N180" i="1"/>
  <c r="P180" i="1"/>
  <c r="R180" i="1"/>
  <c r="S180" i="1"/>
  <c r="T180" i="1"/>
  <c r="B181" i="1"/>
  <c r="C181" i="1"/>
  <c r="D181" i="1"/>
  <c r="E181" i="1"/>
  <c r="F181" i="1"/>
  <c r="G181" i="1"/>
  <c r="H181" i="1"/>
  <c r="J181" i="1"/>
  <c r="L181" i="1"/>
  <c r="M181" i="1"/>
  <c r="N181" i="1"/>
  <c r="P181" i="1"/>
  <c r="R181" i="1"/>
  <c r="S181" i="1"/>
  <c r="T181" i="1"/>
  <c r="B182" i="1"/>
  <c r="C182" i="1"/>
  <c r="D182" i="1"/>
  <c r="E182" i="1"/>
  <c r="F182" i="1"/>
  <c r="G182" i="1"/>
  <c r="H182" i="1"/>
  <c r="J182" i="1"/>
  <c r="L182" i="1"/>
  <c r="M182" i="1"/>
  <c r="N182" i="1"/>
  <c r="P182" i="1"/>
  <c r="R182" i="1"/>
  <c r="S182" i="1"/>
  <c r="T182" i="1"/>
  <c r="B183" i="1"/>
  <c r="C183" i="1"/>
  <c r="D183" i="1"/>
  <c r="E183" i="1"/>
  <c r="F183" i="1"/>
  <c r="G183" i="1"/>
  <c r="H183" i="1"/>
  <c r="J183" i="1"/>
  <c r="L183" i="1"/>
  <c r="M183" i="1"/>
  <c r="N183" i="1"/>
  <c r="P183" i="1"/>
  <c r="R183" i="1"/>
  <c r="S183" i="1"/>
  <c r="T183" i="1"/>
  <c r="B184" i="1"/>
  <c r="C184" i="1"/>
  <c r="D184" i="1"/>
  <c r="E184" i="1"/>
  <c r="F184" i="1"/>
  <c r="G184" i="1"/>
  <c r="H184" i="1"/>
  <c r="J184" i="1"/>
  <c r="L184" i="1"/>
  <c r="M184" i="1"/>
  <c r="N184" i="1"/>
  <c r="P184" i="1"/>
  <c r="R184" i="1"/>
  <c r="S184" i="1"/>
  <c r="T184" i="1"/>
  <c r="B185" i="1"/>
  <c r="C185" i="1"/>
  <c r="D185" i="1"/>
  <c r="E185" i="1"/>
  <c r="F185" i="1"/>
  <c r="G185" i="1"/>
  <c r="H185" i="1"/>
  <c r="J185" i="1"/>
  <c r="L185" i="1"/>
  <c r="M185" i="1"/>
  <c r="N185" i="1"/>
  <c r="P185" i="1"/>
  <c r="R185" i="1"/>
  <c r="S185" i="1"/>
  <c r="T185" i="1"/>
  <c r="B186" i="1"/>
  <c r="C186" i="1"/>
  <c r="D186" i="1"/>
  <c r="E186" i="1"/>
  <c r="F186" i="1"/>
  <c r="G186" i="1"/>
  <c r="H186" i="1"/>
  <c r="J186" i="1"/>
  <c r="L186" i="1"/>
  <c r="M186" i="1"/>
  <c r="N186" i="1"/>
  <c r="P186" i="1"/>
  <c r="R186" i="1"/>
  <c r="S186" i="1"/>
  <c r="T186" i="1"/>
  <c r="B187" i="1"/>
  <c r="C187" i="1"/>
  <c r="D187" i="1"/>
  <c r="E187" i="1"/>
  <c r="F187" i="1"/>
  <c r="G187" i="1"/>
  <c r="H187" i="1"/>
  <c r="J187" i="1"/>
  <c r="L187" i="1"/>
  <c r="M187" i="1"/>
  <c r="N187" i="1"/>
  <c r="P187" i="1"/>
  <c r="R187" i="1"/>
  <c r="S187" i="1"/>
  <c r="T187" i="1"/>
  <c r="B188" i="1"/>
  <c r="C188" i="1"/>
  <c r="D188" i="1"/>
  <c r="E188" i="1"/>
  <c r="F188" i="1"/>
  <c r="G188" i="1"/>
  <c r="H188" i="1"/>
  <c r="J188" i="1"/>
  <c r="L188" i="1"/>
  <c r="M188" i="1"/>
  <c r="N188" i="1"/>
  <c r="P188" i="1"/>
  <c r="R188" i="1"/>
  <c r="S188" i="1"/>
  <c r="T188" i="1"/>
  <c r="B189" i="1"/>
  <c r="C189" i="1"/>
  <c r="D189" i="1"/>
  <c r="E189" i="1"/>
  <c r="F189" i="1"/>
  <c r="G189" i="1"/>
  <c r="H189" i="1"/>
  <c r="J189" i="1"/>
  <c r="L189" i="1"/>
  <c r="M189" i="1"/>
  <c r="N189" i="1"/>
  <c r="P189" i="1"/>
  <c r="R189" i="1"/>
  <c r="S189" i="1"/>
  <c r="T189" i="1"/>
  <c r="B190" i="1"/>
  <c r="C190" i="1"/>
  <c r="D190" i="1"/>
  <c r="E190" i="1"/>
  <c r="F190" i="1"/>
  <c r="G190" i="1"/>
  <c r="H190" i="1"/>
  <c r="J190" i="1"/>
  <c r="L190" i="1"/>
  <c r="M190" i="1"/>
  <c r="N190" i="1"/>
  <c r="P190" i="1"/>
  <c r="R190" i="1"/>
  <c r="S190" i="1"/>
  <c r="T190" i="1"/>
  <c r="B191" i="1"/>
  <c r="C191" i="1"/>
  <c r="D191" i="1"/>
  <c r="E191" i="1"/>
  <c r="F191" i="1"/>
  <c r="G191" i="1"/>
  <c r="H191" i="1"/>
  <c r="J191" i="1"/>
  <c r="L191" i="1"/>
  <c r="M191" i="1"/>
  <c r="N191" i="1"/>
  <c r="P191" i="1"/>
  <c r="R191" i="1"/>
  <c r="S191" i="1"/>
  <c r="T191" i="1"/>
  <c r="B192" i="1"/>
  <c r="C192" i="1"/>
  <c r="D192" i="1"/>
  <c r="E192" i="1"/>
  <c r="F192" i="1"/>
  <c r="G192" i="1"/>
  <c r="H192" i="1"/>
  <c r="J192" i="1"/>
  <c r="L192" i="1"/>
  <c r="M192" i="1"/>
  <c r="N192" i="1"/>
  <c r="P192" i="1"/>
  <c r="R192" i="1"/>
  <c r="S192" i="1"/>
  <c r="T192" i="1"/>
  <c r="B193" i="1"/>
  <c r="C193" i="1"/>
  <c r="D193" i="1"/>
  <c r="E193" i="1"/>
  <c r="F193" i="1"/>
  <c r="G193" i="1"/>
  <c r="H193" i="1"/>
  <c r="J193" i="1"/>
  <c r="L193" i="1"/>
  <c r="M193" i="1"/>
  <c r="N193" i="1"/>
  <c r="P193" i="1"/>
  <c r="R193" i="1"/>
  <c r="S193" i="1"/>
  <c r="T193" i="1"/>
  <c r="B130" i="1"/>
  <c r="C130" i="1"/>
  <c r="D130" i="1"/>
  <c r="E130" i="1"/>
  <c r="F130" i="1"/>
  <c r="G130" i="1"/>
  <c r="H130" i="1"/>
  <c r="J130" i="1"/>
  <c r="L130" i="1"/>
  <c r="M130" i="1"/>
  <c r="N130" i="1"/>
  <c r="P130" i="1"/>
  <c r="R130" i="1"/>
  <c r="S130" i="1"/>
  <c r="T130" i="1"/>
  <c r="B131" i="1"/>
  <c r="C131" i="1"/>
  <c r="D131" i="1"/>
  <c r="E131" i="1"/>
  <c r="F131" i="1"/>
  <c r="G131" i="1"/>
  <c r="H131" i="1"/>
  <c r="J131" i="1"/>
  <c r="L131" i="1"/>
  <c r="M131" i="1"/>
  <c r="N131" i="1"/>
  <c r="P131" i="1"/>
  <c r="R131" i="1"/>
  <c r="S131" i="1"/>
  <c r="T131" i="1"/>
  <c r="B132" i="1"/>
  <c r="C132" i="1"/>
  <c r="D132" i="1"/>
  <c r="E132" i="1"/>
  <c r="F132" i="1"/>
  <c r="G132" i="1"/>
  <c r="H132" i="1"/>
  <c r="J132" i="1"/>
  <c r="L132" i="1"/>
  <c r="M132" i="1"/>
  <c r="N132" i="1"/>
  <c r="P132" i="1"/>
  <c r="R132" i="1"/>
  <c r="S132" i="1"/>
  <c r="T132" i="1"/>
  <c r="B133" i="1"/>
  <c r="C133" i="1"/>
  <c r="D133" i="1"/>
  <c r="E133" i="1"/>
  <c r="F133" i="1"/>
  <c r="G133" i="1"/>
  <c r="H133" i="1"/>
  <c r="J133" i="1"/>
  <c r="L133" i="1"/>
  <c r="M133" i="1"/>
  <c r="N133" i="1"/>
  <c r="P133" i="1"/>
  <c r="R133" i="1"/>
  <c r="S133" i="1"/>
  <c r="T133" i="1"/>
  <c r="B134" i="1"/>
  <c r="C134" i="1"/>
  <c r="D134" i="1"/>
  <c r="E134" i="1"/>
  <c r="F134" i="1"/>
  <c r="G134" i="1"/>
  <c r="H134" i="1"/>
  <c r="J134" i="1"/>
  <c r="L134" i="1"/>
  <c r="M134" i="1"/>
  <c r="N134" i="1"/>
  <c r="P134" i="1"/>
  <c r="R134" i="1"/>
  <c r="S134" i="1"/>
  <c r="T134" i="1"/>
  <c r="B135" i="1"/>
  <c r="C135" i="1"/>
  <c r="D135" i="1"/>
  <c r="E135" i="1"/>
  <c r="F135" i="1"/>
  <c r="G135" i="1"/>
  <c r="H135" i="1"/>
  <c r="J135" i="1"/>
  <c r="L135" i="1"/>
  <c r="M135" i="1"/>
  <c r="N135" i="1"/>
  <c r="P135" i="1"/>
  <c r="R135" i="1"/>
  <c r="S135" i="1"/>
  <c r="T135" i="1"/>
  <c r="B136" i="1"/>
  <c r="C136" i="1"/>
  <c r="D136" i="1"/>
  <c r="E136" i="1"/>
  <c r="F136" i="1"/>
  <c r="G136" i="1"/>
  <c r="H136" i="1"/>
  <c r="J136" i="1"/>
  <c r="L136" i="1"/>
  <c r="M136" i="1"/>
  <c r="N136" i="1"/>
  <c r="P136" i="1"/>
  <c r="R136" i="1"/>
  <c r="S136" i="1"/>
  <c r="T136" i="1"/>
  <c r="B137" i="1"/>
  <c r="C137" i="1"/>
  <c r="D137" i="1"/>
  <c r="E137" i="1"/>
  <c r="F137" i="1"/>
  <c r="G137" i="1"/>
  <c r="H137" i="1"/>
  <c r="J137" i="1"/>
  <c r="L137" i="1"/>
  <c r="M137" i="1"/>
  <c r="N137" i="1"/>
  <c r="P137" i="1"/>
  <c r="R137" i="1"/>
  <c r="S137" i="1"/>
  <c r="T137" i="1"/>
  <c r="B138" i="1"/>
  <c r="C138" i="1"/>
  <c r="D138" i="1"/>
  <c r="E138" i="1"/>
  <c r="F138" i="1"/>
  <c r="G138" i="1"/>
  <c r="H138" i="1"/>
  <c r="J138" i="1"/>
  <c r="L138" i="1"/>
  <c r="M138" i="1"/>
  <c r="N138" i="1"/>
  <c r="P138" i="1"/>
  <c r="R138" i="1"/>
  <c r="S138" i="1"/>
  <c r="T138" i="1"/>
  <c r="B139" i="1"/>
  <c r="C139" i="1"/>
  <c r="D139" i="1"/>
  <c r="E139" i="1"/>
  <c r="F139" i="1"/>
  <c r="G139" i="1"/>
  <c r="H139" i="1"/>
  <c r="J139" i="1"/>
  <c r="L139" i="1"/>
  <c r="M139" i="1"/>
  <c r="N139" i="1"/>
  <c r="P139" i="1"/>
  <c r="R139" i="1"/>
  <c r="S139" i="1"/>
  <c r="T139" i="1"/>
  <c r="B140" i="1"/>
  <c r="C140" i="1"/>
  <c r="D140" i="1"/>
  <c r="E140" i="1"/>
  <c r="F140" i="1"/>
  <c r="G140" i="1"/>
  <c r="H140" i="1"/>
  <c r="J140" i="1"/>
  <c r="L140" i="1"/>
  <c r="M140" i="1"/>
  <c r="N140" i="1"/>
  <c r="P140" i="1"/>
  <c r="R140" i="1"/>
  <c r="S140" i="1"/>
  <c r="T140" i="1"/>
  <c r="B141" i="1"/>
  <c r="C141" i="1"/>
  <c r="D141" i="1"/>
  <c r="E141" i="1"/>
  <c r="F141" i="1"/>
  <c r="G141" i="1"/>
  <c r="H141" i="1"/>
  <c r="J141" i="1"/>
  <c r="L141" i="1"/>
  <c r="M141" i="1"/>
  <c r="N141" i="1"/>
  <c r="P141" i="1"/>
  <c r="R141" i="1"/>
  <c r="S141" i="1"/>
  <c r="T141" i="1"/>
  <c r="B142" i="1"/>
  <c r="C142" i="1"/>
  <c r="D142" i="1"/>
  <c r="E142" i="1"/>
  <c r="F142" i="1"/>
  <c r="G142" i="1"/>
  <c r="H142" i="1"/>
  <c r="J142" i="1"/>
  <c r="L142" i="1"/>
  <c r="M142" i="1"/>
  <c r="N142" i="1"/>
  <c r="P142" i="1"/>
  <c r="R142" i="1"/>
  <c r="S142" i="1"/>
  <c r="T142" i="1"/>
  <c r="B143" i="1"/>
  <c r="C143" i="1"/>
  <c r="D143" i="1"/>
  <c r="E143" i="1"/>
  <c r="F143" i="1"/>
  <c r="G143" i="1"/>
  <c r="H143" i="1"/>
  <c r="J143" i="1"/>
  <c r="L143" i="1"/>
  <c r="M143" i="1"/>
  <c r="N143" i="1"/>
  <c r="P143" i="1"/>
  <c r="R143" i="1"/>
  <c r="S143" i="1"/>
  <c r="T143" i="1"/>
  <c r="B144" i="1"/>
  <c r="C144" i="1"/>
  <c r="D144" i="1"/>
  <c r="E144" i="1"/>
  <c r="F144" i="1"/>
  <c r="G144" i="1"/>
  <c r="H144" i="1"/>
  <c r="J144" i="1"/>
  <c r="L144" i="1"/>
  <c r="M144" i="1"/>
  <c r="N144" i="1"/>
  <c r="P144" i="1"/>
  <c r="R144" i="1"/>
  <c r="S144" i="1"/>
  <c r="T144" i="1"/>
  <c r="B145" i="1"/>
  <c r="C145" i="1"/>
  <c r="D145" i="1"/>
  <c r="E145" i="1"/>
  <c r="F145" i="1"/>
  <c r="G145" i="1"/>
  <c r="H145" i="1"/>
  <c r="J145" i="1"/>
  <c r="L145" i="1"/>
  <c r="M145" i="1"/>
  <c r="N145" i="1"/>
  <c r="P145" i="1"/>
  <c r="R145" i="1"/>
  <c r="S145" i="1"/>
  <c r="T145" i="1"/>
  <c r="B146" i="1"/>
  <c r="C146" i="1"/>
  <c r="D146" i="1"/>
  <c r="E146" i="1"/>
  <c r="F146" i="1"/>
  <c r="G146" i="1"/>
  <c r="H146" i="1"/>
  <c r="J146" i="1"/>
  <c r="L146" i="1"/>
  <c r="M146" i="1"/>
  <c r="N146" i="1"/>
  <c r="P146" i="1"/>
  <c r="R146" i="1"/>
  <c r="S146" i="1"/>
  <c r="T146" i="1"/>
  <c r="B147" i="1"/>
  <c r="C147" i="1"/>
  <c r="D147" i="1"/>
  <c r="E147" i="1"/>
  <c r="F147" i="1"/>
  <c r="G147" i="1"/>
  <c r="H147" i="1"/>
  <c r="J147" i="1"/>
  <c r="L147" i="1"/>
  <c r="M147" i="1"/>
  <c r="N147" i="1"/>
  <c r="P147" i="1"/>
  <c r="R147" i="1"/>
  <c r="S147" i="1"/>
  <c r="T147" i="1"/>
  <c r="B102" i="1"/>
  <c r="C102" i="1"/>
  <c r="D102" i="1"/>
  <c r="E102" i="1"/>
  <c r="F102" i="1"/>
  <c r="G102" i="1"/>
  <c r="H102" i="1"/>
  <c r="J102" i="1"/>
  <c r="L102" i="1"/>
  <c r="M102" i="1"/>
  <c r="N102" i="1"/>
  <c r="P102" i="1"/>
  <c r="R102" i="1"/>
  <c r="S102" i="1"/>
  <c r="T102" i="1"/>
  <c r="B103" i="1"/>
  <c r="C103" i="1"/>
  <c r="D103" i="1"/>
  <c r="E103" i="1"/>
  <c r="F103" i="1"/>
  <c r="G103" i="1"/>
  <c r="H103" i="1"/>
  <c r="J103" i="1"/>
  <c r="L103" i="1"/>
  <c r="M103" i="1"/>
  <c r="N103" i="1"/>
  <c r="P103" i="1"/>
  <c r="R103" i="1"/>
  <c r="S103" i="1"/>
  <c r="T103" i="1"/>
  <c r="B104" i="1"/>
  <c r="C104" i="1"/>
  <c r="D104" i="1"/>
  <c r="E104" i="1"/>
  <c r="F104" i="1"/>
  <c r="G104" i="1"/>
  <c r="H104" i="1"/>
  <c r="J104" i="1"/>
  <c r="L104" i="1"/>
  <c r="M104" i="1"/>
  <c r="N104" i="1"/>
  <c r="P104" i="1"/>
  <c r="R104" i="1"/>
  <c r="S104" i="1"/>
  <c r="T104" i="1"/>
  <c r="B105" i="1"/>
  <c r="C105" i="1"/>
  <c r="D105" i="1"/>
  <c r="E105" i="1"/>
  <c r="F105" i="1"/>
  <c r="G105" i="1"/>
  <c r="H105" i="1"/>
  <c r="J105" i="1"/>
  <c r="L105" i="1"/>
  <c r="M105" i="1"/>
  <c r="N105" i="1"/>
  <c r="P105" i="1"/>
  <c r="R105" i="1"/>
  <c r="S105" i="1"/>
  <c r="T105" i="1"/>
  <c r="B106" i="1"/>
  <c r="C106" i="1"/>
  <c r="D106" i="1"/>
  <c r="E106" i="1"/>
  <c r="F106" i="1"/>
  <c r="G106" i="1"/>
  <c r="H106" i="1"/>
  <c r="J106" i="1"/>
  <c r="L106" i="1"/>
  <c r="M106" i="1"/>
  <c r="N106" i="1"/>
  <c r="P106" i="1"/>
  <c r="R106" i="1"/>
  <c r="S106" i="1"/>
  <c r="T106" i="1"/>
  <c r="B107" i="1"/>
  <c r="C107" i="1"/>
  <c r="D107" i="1"/>
  <c r="E107" i="1"/>
  <c r="F107" i="1"/>
  <c r="G107" i="1"/>
  <c r="H107" i="1"/>
  <c r="J107" i="1"/>
  <c r="L107" i="1"/>
  <c r="M107" i="1"/>
  <c r="N107" i="1"/>
  <c r="P107" i="1"/>
  <c r="R107" i="1"/>
  <c r="S107" i="1"/>
  <c r="T107" i="1"/>
  <c r="B108" i="1"/>
  <c r="C108" i="1"/>
  <c r="D108" i="1"/>
  <c r="E108" i="1"/>
  <c r="F108" i="1"/>
  <c r="G108" i="1"/>
  <c r="H108" i="1"/>
  <c r="J108" i="1"/>
  <c r="L108" i="1"/>
  <c r="M108" i="1"/>
  <c r="N108" i="1"/>
  <c r="P108" i="1"/>
  <c r="R108" i="1"/>
  <c r="S108" i="1"/>
  <c r="T108" i="1"/>
  <c r="B109" i="1"/>
  <c r="C109" i="1"/>
  <c r="D109" i="1"/>
  <c r="E109" i="1"/>
  <c r="F109" i="1"/>
  <c r="G109" i="1"/>
  <c r="H109" i="1"/>
  <c r="J109" i="1"/>
  <c r="L109" i="1"/>
  <c r="M109" i="1"/>
  <c r="N109" i="1"/>
  <c r="P109" i="1"/>
  <c r="R109" i="1"/>
  <c r="S109" i="1"/>
  <c r="T109" i="1"/>
  <c r="B110" i="1"/>
  <c r="C110" i="1"/>
  <c r="D110" i="1"/>
  <c r="E110" i="1"/>
  <c r="F110" i="1"/>
  <c r="G110" i="1"/>
  <c r="H110" i="1"/>
  <c r="J110" i="1"/>
  <c r="L110" i="1"/>
  <c r="M110" i="1"/>
  <c r="N110" i="1"/>
  <c r="P110" i="1"/>
  <c r="R110" i="1"/>
  <c r="S110" i="1"/>
  <c r="T110" i="1"/>
  <c r="B111" i="1"/>
  <c r="C111" i="1"/>
  <c r="D111" i="1"/>
  <c r="E111" i="1"/>
  <c r="F111" i="1"/>
  <c r="G111" i="1"/>
  <c r="H111" i="1"/>
  <c r="J111" i="1"/>
  <c r="L111" i="1"/>
  <c r="M111" i="1"/>
  <c r="N111" i="1"/>
  <c r="P111" i="1"/>
  <c r="R111" i="1"/>
  <c r="S111" i="1"/>
  <c r="T111" i="1"/>
  <c r="B112" i="1"/>
  <c r="C112" i="1"/>
  <c r="D112" i="1"/>
  <c r="E112" i="1"/>
  <c r="F112" i="1"/>
  <c r="G112" i="1"/>
  <c r="H112" i="1"/>
  <c r="J112" i="1"/>
  <c r="L112" i="1"/>
  <c r="M112" i="1"/>
  <c r="N112" i="1"/>
  <c r="P112" i="1"/>
  <c r="R112" i="1"/>
  <c r="S112" i="1"/>
  <c r="T112" i="1"/>
  <c r="B113" i="1"/>
  <c r="C113" i="1"/>
  <c r="D113" i="1"/>
  <c r="E113" i="1"/>
  <c r="F113" i="1"/>
  <c r="G113" i="1"/>
  <c r="H113" i="1"/>
  <c r="J113" i="1"/>
  <c r="L113" i="1"/>
  <c r="M113" i="1"/>
  <c r="N113" i="1"/>
  <c r="P113" i="1"/>
  <c r="R113" i="1"/>
  <c r="S113" i="1"/>
  <c r="T113" i="1"/>
  <c r="B114" i="1"/>
  <c r="C114" i="1"/>
  <c r="D114" i="1"/>
  <c r="E114" i="1"/>
  <c r="F114" i="1"/>
  <c r="G114" i="1"/>
  <c r="H114" i="1"/>
  <c r="J114" i="1"/>
  <c r="L114" i="1"/>
  <c r="M114" i="1"/>
  <c r="N114" i="1"/>
  <c r="P114" i="1"/>
  <c r="R114" i="1"/>
  <c r="S114" i="1"/>
  <c r="T114" i="1"/>
  <c r="B115" i="1"/>
  <c r="C115" i="1"/>
  <c r="D115" i="1"/>
  <c r="E115" i="1"/>
  <c r="F115" i="1"/>
  <c r="G115" i="1"/>
  <c r="H115" i="1"/>
  <c r="J115" i="1"/>
  <c r="L115" i="1"/>
  <c r="M115" i="1"/>
  <c r="N115" i="1"/>
  <c r="P115" i="1"/>
  <c r="R115" i="1"/>
  <c r="S115" i="1"/>
  <c r="T115" i="1"/>
  <c r="B116" i="1"/>
  <c r="C116" i="1"/>
  <c r="D116" i="1"/>
  <c r="E116" i="1"/>
  <c r="F116" i="1"/>
  <c r="G116" i="1"/>
  <c r="H116" i="1"/>
  <c r="J116" i="1"/>
  <c r="L116" i="1"/>
  <c r="M116" i="1"/>
  <c r="N116" i="1"/>
  <c r="P116" i="1"/>
  <c r="R116" i="1"/>
  <c r="S116" i="1"/>
  <c r="T116" i="1"/>
  <c r="B117" i="1"/>
  <c r="C117" i="1"/>
  <c r="D117" i="1"/>
  <c r="E117" i="1"/>
  <c r="F117" i="1"/>
  <c r="G117" i="1"/>
  <c r="H117" i="1"/>
  <c r="J117" i="1"/>
  <c r="L117" i="1"/>
  <c r="M117" i="1"/>
  <c r="N117" i="1"/>
  <c r="P117" i="1"/>
  <c r="R117" i="1"/>
  <c r="S117" i="1"/>
  <c r="T117" i="1"/>
  <c r="B118" i="1"/>
  <c r="C118" i="1"/>
  <c r="D118" i="1"/>
  <c r="E118" i="1"/>
  <c r="F118" i="1"/>
  <c r="G118" i="1"/>
  <c r="H118" i="1"/>
  <c r="J118" i="1"/>
  <c r="L118" i="1"/>
  <c r="M118" i="1"/>
  <c r="N118" i="1"/>
  <c r="P118" i="1"/>
  <c r="R118" i="1"/>
  <c r="S118" i="1"/>
  <c r="T118" i="1"/>
  <c r="B119" i="1"/>
  <c r="C119" i="1"/>
  <c r="D119" i="1"/>
  <c r="E119" i="1"/>
  <c r="F119" i="1"/>
  <c r="G119" i="1"/>
  <c r="H119" i="1"/>
  <c r="J119" i="1"/>
  <c r="L119" i="1"/>
  <c r="M119" i="1"/>
  <c r="N119" i="1"/>
  <c r="P119" i="1"/>
  <c r="R119" i="1"/>
  <c r="S119" i="1"/>
  <c r="T119" i="1"/>
  <c r="B120" i="1"/>
  <c r="C120" i="1"/>
  <c r="D120" i="1"/>
  <c r="E120" i="1"/>
  <c r="F120" i="1"/>
  <c r="G120" i="1"/>
  <c r="H120" i="1"/>
  <c r="J120" i="1"/>
  <c r="L120" i="1"/>
  <c r="M120" i="1"/>
  <c r="N120" i="1"/>
  <c r="P120" i="1"/>
  <c r="R120" i="1"/>
  <c r="S120" i="1"/>
  <c r="T120" i="1"/>
  <c r="B121" i="1"/>
  <c r="C121" i="1"/>
  <c r="D121" i="1"/>
  <c r="E121" i="1"/>
  <c r="F121" i="1"/>
  <c r="G121" i="1"/>
  <c r="H121" i="1"/>
  <c r="J121" i="1"/>
  <c r="L121" i="1"/>
  <c r="M121" i="1"/>
  <c r="N121" i="1"/>
  <c r="P121" i="1"/>
  <c r="R121" i="1"/>
  <c r="S121" i="1"/>
  <c r="T121" i="1"/>
  <c r="B122" i="1"/>
  <c r="C122" i="1"/>
  <c r="D122" i="1"/>
  <c r="E122" i="1"/>
  <c r="F122" i="1"/>
  <c r="G122" i="1"/>
  <c r="H122" i="1"/>
  <c r="J122" i="1"/>
  <c r="L122" i="1"/>
  <c r="M122" i="1"/>
  <c r="N122" i="1"/>
  <c r="P122" i="1"/>
  <c r="R122" i="1"/>
  <c r="S122" i="1"/>
  <c r="T122" i="1"/>
  <c r="B123" i="1"/>
  <c r="C123" i="1"/>
  <c r="D123" i="1"/>
  <c r="E123" i="1"/>
  <c r="F123" i="1"/>
  <c r="G123" i="1"/>
  <c r="H123" i="1"/>
  <c r="J123" i="1"/>
  <c r="L123" i="1"/>
  <c r="M123" i="1"/>
  <c r="N123" i="1"/>
  <c r="P123" i="1"/>
  <c r="R123" i="1"/>
  <c r="S123" i="1"/>
  <c r="T123" i="1"/>
  <c r="B124" i="1"/>
  <c r="C124" i="1"/>
  <c r="D124" i="1"/>
  <c r="E124" i="1"/>
  <c r="F124" i="1"/>
  <c r="G124" i="1"/>
  <c r="H124" i="1"/>
  <c r="J124" i="1"/>
  <c r="L124" i="1"/>
  <c r="M124" i="1"/>
  <c r="N124" i="1"/>
  <c r="P124" i="1"/>
  <c r="R124" i="1"/>
  <c r="S124" i="1"/>
  <c r="T124" i="1"/>
  <c r="B125" i="1"/>
  <c r="C125" i="1"/>
  <c r="D125" i="1"/>
  <c r="E125" i="1"/>
  <c r="F125" i="1"/>
  <c r="G125" i="1"/>
  <c r="H125" i="1"/>
  <c r="J125" i="1"/>
  <c r="L125" i="1"/>
  <c r="M125" i="1"/>
  <c r="N125" i="1"/>
  <c r="P125" i="1"/>
  <c r="R125" i="1"/>
  <c r="S125" i="1"/>
  <c r="T125" i="1"/>
  <c r="B126" i="1"/>
  <c r="C126" i="1"/>
  <c r="D126" i="1"/>
  <c r="E126" i="1"/>
  <c r="F126" i="1"/>
  <c r="G126" i="1"/>
  <c r="H126" i="1"/>
  <c r="J126" i="1"/>
  <c r="L126" i="1"/>
  <c r="M126" i="1"/>
  <c r="N126" i="1"/>
  <c r="P126" i="1"/>
  <c r="R126" i="1"/>
  <c r="S126" i="1"/>
  <c r="T126" i="1"/>
  <c r="B127" i="1"/>
  <c r="C127" i="1"/>
  <c r="D127" i="1"/>
  <c r="E127" i="1"/>
  <c r="F127" i="1"/>
  <c r="G127" i="1"/>
  <c r="H127" i="1"/>
  <c r="J127" i="1"/>
  <c r="L127" i="1"/>
  <c r="M127" i="1"/>
  <c r="N127" i="1"/>
  <c r="P127" i="1"/>
  <c r="R127" i="1"/>
  <c r="S127" i="1"/>
  <c r="T127" i="1"/>
  <c r="B128" i="1"/>
  <c r="C128" i="1"/>
  <c r="D128" i="1"/>
  <c r="E128" i="1"/>
  <c r="F128" i="1"/>
  <c r="G128" i="1"/>
  <c r="H128" i="1"/>
  <c r="J128" i="1"/>
  <c r="L128" i="1"/>
  <c r="M128" i="1"/>
  <c r="N128" i="1"/>
  <c r="P128" i="1"/>
  <c r="R128" i="1"/>
  <c r="S128" i="1"/>
  <c r="T128" i="1"/>
  <c r="B129" i="1"/>
  <c r="C129" i="1"/>
  <c r="D129" i="1"/>
  <c r="E129" i="1"/>
  <c r="F129" i="1"/>
  <c r="G129" i="1"/>
  <c r="H129" i="1"/>
  <c r="J129" i="1"/>
  <c r="L129" i="1"/>
  <c r="M129" i="1"/>
  <c r="N129" i="1"/>
  <c r="P129" i="1"/>
  <c r="R129" i="1"/>
  <c r="S129" i="1"/>
  <c r="T129" i="1"/>
  <c r="B84" i="1"/>
  <c r="C84" i="1"/>
  <c r="D84" i="1"/>
  <c r="E84" i="1"/>
  <c r="F84" i="1"/>
  <c r="G84" i="1"/>
  <c r="H84" i="1"/>
  <c r="J84" i="1"/>
  <c r="L84" i="1"/>
  <c r="M84" i="1"/>
  <c r="N84" i="1"/>
  <c r="P84" i="1"/>
  <c r="R84" i="1"/>
  <c r="S84" i="1"/>
  <c r="T84" i="1"/>
  <c r="B85" i="1"/>
  <c r="C85" i="1"/>
  <c r="D85" i="1"/>
  <c r="E85" i="1"/>
  <c r="F85" i="1"/>
  <c r="G85" i="1"/>
  <c r="H85" i="1"/>
  <c r="J85" i="1"/>
  <c r="L85" i="1"/>
  <c r="M85" i="1"/>
  <c r="N85" i="1"/>
  <c r="P85" i="1"/>
  <c r="R85" i="1"/>
  <c r="S85" i="1"/>
  <c r="T85" i="1"/>
  <c r="B86" i="1"/>
  <c r="C86" i="1"/>
  <c r="D86" i="1"/>
  <c r="E86" i="1"/>
  <c r="F86" i="1"/>
  <c r="G86" i="1"/>
  <c r="H86" i="1"/>
  <c r="J86" i="1"/>
  <c r="L86" i="1"/>
  <c r="M86" i="1"/>
  <c r="N86" i="1"/>
  <c r="P86" i="1"/>
  <c r="R86" i="1"/>
  <c r="S86" i="1"/>
  <c r="T86" i="1"/>
  <c r="B87" i="1"/>
  <c r="C87" i="1"/>
  <c r="D87" i="1"/>
  <c r="E87" i="1"/>
  <c r="F87" i="1"/>
  <c r="G87" i="1"/>
  <c r="H87" i="1"/>
  <c r="J87" i="1"/>
  <c r="L87" i="1"/>
  <c r="M87" i="1"/>
  <c r="N87" i="1"/>
  <c r="P87" i="1"/>
  <c r="R87" i="1"/>
  <c r="S87" i="1"/>
  <c r="T87" i="1"/>
  <c r="B88" i="1"/>
  <c r="C88" i="1"/>
  <c r="D88" i="1"/>
  <c r="E88" i="1"/>
  <c r="F88" i="1"/>
  <c r="G88" i="1"/>
  <c r="H88" i="1"/>
  <c r="J88" i="1"/>
  <c r="L88" i="1"/>
  <c r="M88" i="1"/>
  <c r="N88" i="1"/>
  <c r="P88" i="1"/>
  <c r="R88" i="1"/>
  <c r="S88" i="1"/>
  <c r="T88" i="1"/>
  <c r="B89" i="1"/>
  <c r="C89" i="1"/>
  <c r="D89" i="1"/>
  <c r="E89" i="1"/>
  <c r="F89" i="1"/>
  <c r="G89" i="1"/>
  <c r="H89" i="1"/>
  <c r="J89" i="1"/>
  <c r="L89" i="1"/>
  <c r="M89" i="1"/>
  <c r="N89" i="1"/>
  <c r="P89" i="1"/>
  <c r="R89" i="1"/>
  <c r="S89" i="1"/>
  <c r="T89" i="1"/>
  <c r="B90" i="1"/>
  <c r="C90" i="1"/>
  <c r="D90" i="1"/>
  <c r="E90" i="1"/>
  <c r="F90" i="1"/>
  <c r="G90" i="1"/>
  <c r="H90" i="1"/>
  <c r="J90" i="1"/>
  <c r="L90" i="1"/>
  <c r="M90" i="1"/>
  <c r="N90" i="1"/>
  <c r="P90" i="1"/>
  <c r="R90" i="1"/>
  <c r="S90" i="1"/>
  <c r="T90" i="1"/>
  <c r="B91" i="1"/>
  <c r="C91" i="1"/>
  <c r="D91" i="1"/>
  <c r="E91" i="1"/>
  <c r="F91" i="1"/>
  <c r="G91" i="1"/>
  <c r="H91" i="1"/>
  <c r="J91" i="1"/>
  <c r="L91" i="1"/>
  <c r="M91" i="1"/>
  <c r="N91" i="1"/>
  <c r="P91" i="1"/>
  <c r="R91" i="1"/>
  <c r="S91" i="1"/>
  <c r="T91" i="1"/>
  <c r="B92" i="1"/>
  <c r="C92" i="1"/>
  <c r="D92" i="1"/>
  <c r="E92" i="1"/>
  <c r="F92" i="1"/>
  <c r="G92" i="1"/>
  <c r="H92" i="1"/>
  <c r="J92" i="1"/>
  <c r="L92" i="1"/>
  <c r="M92" i="1"/>
  <c r="N92" i="1"/>
  <c r="P92" i="1"/>
  <c r="R92" i="1"/>
  <c r="S92" i="1"/>
  <c r="T92" i="1"/>
  <c r="B93" i="1"/>
  <c r="C93" i="1"/>
  <c r="D93" i="1"/>
  <c r="E93" i="1"/>
  <c r="F93" i="1"/>
  <c r="G93" i="1"/>
  <c r="H93" i="1"/>
  <c r="J93" i="1"/>
  <c r="L93" i="1"/>
  <c r="M93" i="1"/>
  <c r="N93" i="1"/>
  <c r="P93" i="1"/>
  <c r="R93" i="1"/>
  <c r="S93" i="1"/>
  <c r="T93" i="1"/>
  <c r="B94" i="1"/>
  <c r="C94" i="1"/>
  <c r="D94" i="1"/>
  <c r="E94" i="1"/>
  <c r="F94" i="1"/>
  <c r="G94" i="1"/>
  <c r="H94" i="1"/>
  <c r="J94" i="1"/>
  <c r="L94" i="1"/>
  <c r="M94" i="1"/>
  <c r="N94" i="1"/>
  <c r="P94" i="1"/>
  <c r="R94" i="1"/>
  <c r="S94" i="1"/>
  <c r="T94" i="1"/>
  <c r="B95" i="1"/>
  <c r="C95" i="1"/>
  <c r="D95" i="1"/>
  <c r="E95" i="1"/>
  <c r="F95" i="1"/>
  <c r="G95" i="1"/>
  <c r="H95" i="1"/>
  <c r="J95" i="1"/>
  <c r="L95" i="1"/>
  <c r="M95" i="1"/>
  <c r="N95" i="1"/>
  <c r="P95" i="1"/>
  <c r="R95" i="1"/>
  <c r="S95" i="1"/>
  <c r="T95" i="1"/>
  <c r="B96" i="1"/>
  <c r="C96" i="1"/>
  <c r="D96" i="1"/>
  <c r="E96" i="1"/>
  <c r="F96" i="1"/>
  <c r="G96" i="1"/>
  <c r="H96" i="1"/>
  <c r="J96" i="1"/>
  <c r="L96" i="1"/>
  <c r="M96" i="1"/>
  <c r="N96" i="1"/>
  <c r="P96" i="1"/>
  <c r="R96" i="1"/>
  <c r="S96" i="1"/>
  <c r="T96" i="1"/>
  <c r="B97" i="1"/>
  <c r="C97" i="1"/>
  <c r="D97" i="1"/>
  <c r="E97" i="1"/>
  <c r="F97" i="1"/>
  <c r="G97" i="1"/>
  <c r="H97" i="1"/>
  <c r="J97" i="1"/>
  <c r="L97" i="1"/>
  <c r="M97" i="1"/>
  <c r="N97" i="1"/>
  <c r="P97" i="1"/>
  <c r="R97" i="1"/>
  <c r="S97" i="1"/>
  <c r="T97" i="1"/>
  <c r="B98" i="1"/>
  <c r="C98" i="1"/>
  <c r="D98" i="1"/>
  <c r="E98" i="1"/>
  <c r="F98" i="1"/>
  <c r="G98" i="1"/>
  <c r="H98" i="1"/>
  <c r="J98" i="1"/>
  <c r="L98" i="1"/>
  <c r="M98" i="1"/>
  <c r="N98" i="1"/>
  <c r="P98" i="1"/>
  <c r="R98" i="1"/>
  <c r="S98" i="1"/>
  <c r="T98" i="1"/>
  <c r="B99" i="1"/>
  <c r="C99" i="1"/>
  <c r="D99" i="1"/>
  <c r="E99" i="1"/>
  <c r="F99" i="1"/>
  <c r="G99" i="1"/>
  <c r="H99" i="1"/>
  <c r="J99" i="1"/>
  <c r="L99" i="1"/>
  <c r="M99" i="1"/>
  <c r="N99" i="1"/>
  <c r="P99" i="1"/>
  <c r="R99" i="1"/>
  <c r="S99" i="1"/>
  <c r="T99" i="1"/>
  <c r="B100" i="1"/>
  <c r="C100" i="1"/>
  <c r="D100" i="1"/>
  <c r="E100" i="1"/>
  <c r="F100" i="1"/>
  <c r="G100" i="1"/>
  <c r="H100" i="1"/>
  <c r="J100" i="1"/>
  <c r="L100" i="1"/>
  <c r="M100" i="1"/>
  <c r="N100" i="1"/>
  <c r="P100" i="1"/>
  <c r="R100" i="1"/>
  <c r="S100" i="1"/>
  <c r="T100" i="1"/>
  <c r="B101" i="1"/>
  <c r="C101" i="1"/>
  <c r="D101" i="1"/>
  <c r="E101" i="1"/>
  <c r="F101" i="1"/>
  <c r="G101" i="1"/>
  <c r="H101" i="1"/>
  <c r="J101" i="1"/>
  <c r="L101" i="1"/>
  <c r="M101" i="1"/>
  <c r="N101" i="1"/>
  <c r="P101" i="1"/>
  <c r="R101" i="1"/>
  <c r="S101" i="1"/>
  <c r="T101" i="1"/>
  <c r="B70" i="1"/>
  <c r="C70" i="1"/>
  <c r="D70" i="1"/>
  <c r="E70" i="1"/>
  <c r="F70" i="1"/>
  <c r="G70" i="1"/>
  <c r="H70" i="1"/>
  <c r="J70" i="1"/>
  <c r="L70" i="1"/>
  <c r="M70" i="1"/>
  <c r="N70" i="1"/>
  <c r="P70" i="1"/>
  <c r="R70" i="1"/>
  <c r="S70" i="1"/>
  <c r="T70" i="1"/>
  <c r="B71" i="1"/>
  <c r="C71" i="1"/>
  <c r="D71" i="1"/>
  <c r="E71" i="1"/>
  <c r="F71" i="1"/>
  <c r="G71" i="1"/>
  <c r="H71" i="1"/>
  <c r="J71" i="1"/>
  <c r="L71" i="1"/>
  <c r="M71" i="1"/>
  <c r="N71" i="1"/>
  <c r="P71" i="1"/>
  <c r="R71" i="1"/>
  <c r="S71" i="1"/>
  <c r="T71" i="1"/>
  <c r="B72" i="1"/>
  <c r="C72" i="1"/>
  <c r="D72" i="1"/>
  <c r="E72" i="1"/>
  <c r="F72" i="1"/>
  <c r="G72" i="1"/>
  <c r="H72" i="1"/>
  <c r="J72" i="1"/>
  <c r="L72" i="1"/>
  <c r="M72" i="1"/>
  <c r="N72" i="1"/>
  <c r="P72" i="1"/>
  <c r="R72" i="1"/>
  <c r="S72" i="1"/>
  <c r="T72" i="1"/>
  <c r="B73" i="1"/>
  <c r="C73" i="1"/>
  <c r="D73" i="1"/>
  <c r="E73" i="1"/>
  <c r="F73" i="1"/>
  <c r="G73" i="1"/>
  <c r="H73" i="1"/>
  <c r="J73" i="1"/>
  <c r="L73" i="1"/>
  <c r="M73" i="1"/>
  <c r="N73" i="1"/>
  <c r="P73" i="1"/>
  <c r="R73" i="1"/>
  <c r="S73" i="1"/>
  <c r="T73" i="1"/>
  <c r="B74" i="1"/>
  <c r="C74" i="1"/>
  <c r="D74" i="1"/>
  <c r="E74" i="1"/>
  <c r="F74" i="1"/>
  <c r="G74" i="1"/>
  <c r="H74" i="1"/>
  <c r="J74" i="1"/>
  <c r="L74" i="1"/>
  <c r="M74" i="1"/>
  <c r="N74" i="1"/>
  <c r="P74" i="1"/>
  <c r="R74" i="1"/>
  <c r="S74" i="1"/>
  <c r="T74" i="1"/>
  <c r="B75" i="1"/>
  <c r="C75" i="1"/>
  <c r="D75" i="1"/>
  <c r="E75" i="1"/>
  <c r="F75" i="1"/>
  <c r="G75" i="1"/>
  <c r="H75" i="1"/>
  <c r="J75" i="1"/>
  <c r="L75" i="1"/>
  <c r="M75" i="1"/>
  <c r="N75" i="1"/>
  <c r="P75" i="1"/>
  <c r="R75" i="1"/>
  <c r="S75" i="1"/>
  <c r="T75" i="1"/>
  <c r="B76" i="1"/>
  <c r="C76" i="1"/>
  <c r="D76" i="1"/>
  <c r="E76" i="1"/>
  <c r="F76" i="1"/>
  <c r="G76" i="1"/>
  <c r="H76" i="1"/>
  <c r="J76" i="1"/>
  <c r="L76" i="1"/>
  <c r="M76" i="1"/>
  <c r="N76" i="1"/>
  <c r="P76" i="1"/>
  <c r="R76" i="1"/>
  <c r="S76" i="1"/>
  <c r="T76" i="1"/>
  <c r="B77" i="1"/>
  <c r="C77" i="1"/>
  <c r="D77" i="1"/>
  <c r="E77" i="1"/>
  <c r="F77" i="1"/>
  <c r="G77" i="1"/>
  <c r="H77" i="1"/>
  <c r="J77" i="1"/>
  <c r="L77" i="1"/>
  <c r="M77" i="1"/>
  <c r="N77" i="1"/>
  <c r="P77" i="1"/>
  <c r="R77" i="1"/>
  <c r="S77" i="1"/>
  <c r="T77" i="1"/>
  <c r="B78" i="1"/>
  <c r="C78" i="1"/>
  <c r="D78" i="1"/>
  <c r="E78" i="1"/>
  <c r="F78" i="1"/>
  <c r="G78" i="1"/>
  <c r="H78" i="1"/>
  <c r="J78" i="1"/>
  <c r="L78" i="1"/>
  <c r="M78" i="1"/>
  <c r="N78" i="1"/>
  <c r="P78" i="1"/>
  <c r="R78" i="1"/>
  <c r="S78" i="1"/>
  <c r="T78" i="1"/>
  <c r="B79" i="1"/>
  <c r="C79" i="1"/>
  <c r="D79" i="1"/>
  <c r="E79" i="1"/>
  <c r="F79" i="1"/>
  <c r="G79" i="1"/>
  <c r="H79" i="1"/>
  <c r="J79" i="1"/>
  <c r="L79" i="1"/>
  <c r="M79" i="1"/>
  <c r="N79" i="1"/>
  <c r="P79" i="1"/>
  <c r="R79" i="1"/>
  <c r="S79" i="1"/>
  <c r="T79" i="1"/>
  <c r="B80" i="1"/>
  <c r="C80" i="1"/>
  <c r="D80" i="1"/>
  <c r="E80" i="1"/>
  <c r="F80" i="1"/>
  <c r="G80" i="1"/>
  <c r="H80" i="1"/>
  <c r="J80" i="1"/>
  <c r="L80" i="1"/>
  <c r="M80" i="1"/>
  <c r="N80" i="1"/>
  <c r="P80" i="1"/>
  <c r="R80" i="1"/>
  <c r="S80" i="1"/>
  <c r="T80" i="1"/>
  <c r="B81" i="1"/>
  <c r="C81" i="1"/>
  <c r="D81" i="1"/>
  <c r="E81" i="1"/>
  <c r="F81" i="1"/>
  <c r="G81" i="1"/>
  <c r="H81" i="1"/>
  <c r="J81" i="1"/>
  <c r="L81" i="1"/>
  <c r="M81" i="1"/>
  <c r="N81" i="1"/>
  <c r="P81" i="1"/>
  <c r="R81" i="1"/>
  <c r="S81" i="1"/>
  <c r="T81" i="1"/>
  <c r="B82" i="1"/>
  <c r="C82" i="1"/>
  <c r="D82" i="1"/>
  <c r="E82" i="1"/>
  <c r="F82" i="1"/>
  <c r="G82" i="1"/>
  <c r="H82" i="1"/>
  <c r="J82" i="1"/>
  <c r="L82" i="1"/>
  <c r="M82" i="1"/>
  <c r="N82" i="1"/>
  <c r="P82" i="1"/>
  <c r="R82" i="1"/>
  <c r="S82" i="1"/>
  <c r="T82" i="1"/>
  <c r="B83" i="1"/>
  <c r="C83" i="1"/>
  <c r="D83" i="1"/>
  <c r="E83" i="1"/>
  <c r="F83" i="1"/>
  <c r="G83" i="1"/>
  <c r="H83" i="1"/>
  <c r="J83" i="1"/>
  <c r="L83" i="1"/>
  <c r="M83" i="1"/>
  <c r="N83" i="1"/>
  <c r="P83" i="1"/>
  <c r="R83" i="1"/>
  <c r="S83" i="1"/>
  <c r="T83" i="1"/>
  <c r="B62" i="1"/>
  <c r="C62" i="1"/>
  <c r="D62" i="1"/>
  <c r="E62" i="1"/>
  <c r="F62" i="1"/>
  <c r="G62" i="1"/>
  <c r="H62" i="1"/>
  <c r="J62" i="1"/>
  <c r="L62" i="1"/>
  <c r="M62" i="1"/>
  <c r="N62" i="1"/>
  <c r="P62" i="1"/>
  <c r="R62" i="1"/>
  <c r="S62" i="1"/>
  <c r="T62" i="1"/>
  <c r="B63" i="1"/>
  <c r="C63" i="1"/>
  <c r="D63" i="1"/>
  <c r="E63" i="1"/>
  <c r="F63" i="1"/>
  <c r="G63" i="1"/>
  <c r="H63" i="1"/>
  <c r="J63" i="1"/>
  <c r="L63" i="1"/>
  <c r="M63" i="1"/>
  <c r="N63" i="1"/>
  <c r="P63" i="1"/>
  <c r="R63" i="1"/>
  <c r="S63" i="1"/>
  <c r="T63" i="1"/>
  <c r="B64" i="1"/>
  <c r="C64" i="1"/>
  <c r="D64" i="1"/>
  <c r="E64" i="1"/>
  <c r="F64" i="1"/>
  <c r="G64" i="1"/>
  <c r="H64" i="1"/>
  <c r="J64" i="1"/>
  <c r="L64" i="1"/>
  <c r="M64" i="1"/>
  <c r="N64" i="1"/>
  <c r="P64" i="1"/>
  <c r="R64" i="1"/>
  <c r="S64" i="1"/>
  <c r="T64" i="1"/>
  <c r="B65" i="1"/>
  <c r="C65" i="1"/>
  <c r="D65" i="1"/>
  <c r="E65" i="1"/>
  <c r="F65" i="1"/>
  <c r="G65" i="1"/>
  <c r="H65" i="1"/>
  <c r="J65" i="1"/>
  <c r="L65" i="1"/>
  <c r="M65" i="1"/>
  <c r="N65" i="1"/>
  <c r="P65" i="1"/>
  <c r="R65" i="1"/>
  <c r="S65" i="1"/>
  <c r="T65" i="1"/>
  <c r="B66" i="1"/>
  <c r="C66" i="1"/>
  <c r="D66" i="1"/>
  <c r="E66" i="1"/>
  <c r="F66" i="1"/>
  <c r="G66" i="1"/>
  <c r="H66" i="1"/>
  <c r="J66" i="1"/>
  <c r="L66" i="1"/>
  <c r="M66" i="1"/>
  <c r="N66" i="1"/>
  <c r="P66" i="1"/>
  <c r="R66" i="1"/>
  <c r="S66" i="1"/>
  <c r="T66" i="1"/>
  <c r="B67" i="1"/>
  <c r="C67" i="1"/>
  <c r="D67" i="1"/>
  <c r="E67" i="1"/>
  <c r="F67" i="1"/>
  <c r="G67" i="1"/>
  <c r="H67" i="1"/>
  <c r="J67" i="1"/>
  <c r="L67" i="1"/>
  <c r="M67" i="1"/>
  <c r="N67" i="1"/>
  <c r="P67" i="1"/>
  <c r="R67" i="1"/>
  <c r="S67" i="1"/>
  <c r="T67" i="1"/>
  <c r="B68" i="1"/>
  <c r="C68" i="1"/>
  <c r="D68" i="1"/>
  <c r="E68" i="1"/>
  <c r="F68" i="1"/>
  <c r="G68" i="1"/>
  <c r="H68" i="1"/>
  <c r="J68" i="1"/>
  <c r="L68" i="1"/>
  <c r="M68" i="1"/>
  <c r="N68" i="1"/>
  <c r="P68" i="1"/>
  <c r="R68" i="1"/>
  <c r="S68" i="1"/>
  <c r="T68" i="1"/>
  <c r="B69" i="1"/>
  <c r="C69" i="1"/>
  <c r="D69" i="1"/>
  <c r="E69" i="1"/>
  <c r="F69" i="1"/>
  <c r="G69" i="1"/>
  <c r="H69" i="1"/>
  <c r="J69" i="1"/>
  <c r="L69" i="1"/>
  <c r="M69" i="1"/>
  <c r="N69" i="1"/>
  <c r="P69" i="1"/>
  <c r="R69" i="1"/>
  <c r="S69" i="1"/>
  <c r="T69" i="1"/>
  <c r="B59" i="1"/>
  <c r="C59" i="1"/>
  <c r="D59" i="1"/>
  <c r="E59" i="1"/>
  <c r="F59" i="1"/>
  <c r="G59" i="1"/>
  <c r="H59" i="1"/>
  <c r="J59" i="1"/>
  <c r="L59" i="1"/>
  <c r="M59" i="1"/>
  <c r="N59" i="1"/>
  <c r="P59" i="1"/>
  <c r="R59" i="1"/>
  <c r="S59" i="1"/>
  <c r="T59" i="1"/>
  <c r="B60" i="1"/>
  <c r="C60" i="1"/>
  <c r="D60" i="1"/>
  <c r="E60" i="1"/>
  <c r="F60" i="1"/>
  <c r="G60" i="1"/>
  <c r="H60" i="1"/>
  <c r="J60" i="1"/>
  <c r="L60" i="1"/>
  <c r="M60" i="1"/>
  <c r="N60" i="1"/>
  <c r="P60" i="1"/>
  <c r="R60" i="1"/>
  <c r="S60" i="1"/>
  <c r="T60" i="1"/>
  <c r="B61" i="1"/>
  <c r="C61" i="1"/>
  <c r="D61" i="1"/>
  <c r="E61" i="1"/>
  <c r="F61" i="1"/>
  <c r="G61" i="1"/>
  <c r="H61" i="1"/>
  <c r="J61" i="1"/>
  <c r="L61" i="1"/>
  <c r="M61" i="1"/>
  <c r="N61" i="1"/>
  <c r="P61" i="1"/>
  <c r="R61" i="1"/>
  <c r="S61" i="1"/>
  <c r="T61" i="1"/>
  <c r="B54" i="1"/>
  <c r="C54" i="1"/>
  <c r="D54" i="1"/>
  <c r="E54" i="1"/>
  <c r="F54" i="1"/>
  <c r="G54" i="1"/>
  <c r="H54" i="1"/>
  <c r="J54" i="1"/>
  <c r="L54" i="1"/>
  <c r="M54" i="1"/>
  <c r="N54" i="1"/>
  <c r="P54" i="1"/>
  <c r="R54" i="1"/>
  <c r="S54" i="1"/>
  <c r="T54" i="1"/>
  <c r="B55" i="1"/>
  <c r="C55" i="1"/>
  <c r="D55" i="1"/>
  <c r="E55" i="1"/>
  <c r="F55" i="1"/>
  <c r="G55" i="1"/>
  <c r="H55" i="1"/>
  <c r="J55" i="1"/>
  <c r="L55" i="1"/>
  <c r="M55" i="1"/>
  <c r="N55" i="1"/>
  <c r="P55" i="1"/>
  <c r="R55" i="1"/>
  <c r="S55" i="1"/>
  <c r="T55" i="1"/>
  <c r="B56" i="1"/>
  <c r="C56" i="1"/>
  <c r="D56" i="1"/>
  <c r="E56" i="1"/>
  <c r="F56" i="1"/>
  <c r="G56" i="1"/>
  <c r="H56" i="1"/>
  <c r="J56" i="1"/>
  <c r="L56" i="1"/>
  <c r="M56" i="1"/>
  <c r="N56" i="1"/>
  <c r="P56" i="1"/>
  <c r="R56" i="1"/>
  <c r="S56" i="1"/>
  <c r="T56" i="1"/>
  <c r="B57" i="1"/>
  <c r="C57" i="1"/>
  <c r="D57" i="1"/>
  <c r="E57" i="1"/>
  <c r="F57" i="1"/>
  <c r="G57" i="1"/>
  <c r="H57" i="1"/>
  <c r="J57" i="1"/>
  <c r="L57" i="1"/>
  <c r="M57" i="1"/>
  <c r="N57" i="1"/>
  <c r="P57" i="1"/>
  <c r="R57" i="1"/>
  <c r="S57" i="1"/>
  <c r="T57" i="1"/>
  <c r="B58" i="1"/>
  <c r="C58" i="1"/>
  <c r="D58" i="1"/>
  <c r="E58" i="1"/>
  <c r="F58" i="1"/>
  <c r="G58" i="1"/>
  <c r="H58" i="1"/>
  <c r="J58" i="1"/>
  <c r="L58" i="1"/>
  <c r="M58" i="1"/>
  <c r="N58" i="1"/>
  <c r="P58" i="1"/>
  <c r="R58" i="1"/>
  <c r="S58" i="1"/>
  <c r="T58" i="1"/>
  <c r="T53" i="1"/>
  <c r="S53" i="1"/>
  <c r="R53" i="1"/>
  <c r="P53" i="1"/>
  <c r="N53" i="1"/>
  <c r="M53" i="1"/>
  <c r="L53" i="1"/>
  <c r="J53" i="1"/>
  <c r="H53" i="1"/>
  <c r="G53" i="1"/>
  <c r="F53" i="1"/>
  <c r="E53" i="1"/>
  <c r="D53" i="1"/>
  <c r="C53" i="1"/>
  <c r="B53" i="1"/>
  <c r="T52" i="1"/>
  <c r="S52" i="1"/>
  <c r="R52" i="1"/>
  <c r="P52" i="1"/>
  <c r="N52" i="1"/>
  <c r="M52" i="1"/>
  <c r="L52" i="1"/>
  <c r="J52" i="1"/>
  <c r="H52" i="1"/>
  <c r="G52" i="1"/>
  <c r="F52" i="1"/>
  <c r="E52" i="1"/>
  <c r="D52" i="1"/>
  <c r="C52" i="1"/>
  <c r="B52" i="1"/>
  <c r="T51" i="1"/>
  <c r="S51" i="1"/>
  <c r="R51" i="1"/>
  <c r="P51" i="1"/>
  <c r="N51" i="1"/>
  <c r="M51" i="1"/>
  <c r="L51" i="1"/>
  <c r="J51" i="1"/>
  <c r="H51" i="1"/>
  <c r="G51" i="1"/>
  <c r="F51" i="1"/>
  <c r="E51" i="1"/>
  <c r="D51" i="1"/>
  <c r="C51" i="1"/>
  <c r="B51" i="1"/>
  <c r="T50" i="1"/>
  <c r="S50" i="1"/>
  <c r="R50" i="1"/>
  <c r="P50" i="1"/>
  <c r="N50" i="1"/>
  <c r="M50" i="1"/>
  <c r="L50" i="1"/>
  <c r="J50" i="1"/>
  <c r="H50" i="1"/>
  <c r="G50" i="1"/>
  <c r="F50" i="1"/>
  <c r="E50" i="1"/>
  <c r="D50" i="1"/>
  <c r="C50" i="1"/>
  <c r="B50" i="1"/>
  <c r="T49" i="1"/>
  <c r="S49" i="1"/>
  <c r="R49" i="1"/>
  <c r="P49" i="1"/>
  <c r="N49" i="1"/>
  <c r="M49" i="1"/>
  <c r="L49" i="1"/>
  <c r="J49" i="1"/>
  <c r="H49" i="1"/>
  <c r="G49" i="1"/>
  <c r="F49" i="1"/>
  <c r="E49" i="1"/>
  <c r="D49" i="1"/>
  <c r="C49" i="1"/>
  <c r="B49" i="1"/>
  <c r="T48" i="1"/>
  <c r="S48" i="1"/>
  <c r="R48" i="1"/>
  <c r="P48" i="1"/>
  <c r="N48" i="1"/>
  <c r="M48" i="1"/>
  <c r="L48" i="1"/>
  <c r="J48" i="1"/>
  <c r="H48" i="1"/>
  <c r="G48" i="1"/>
  <c r="F48" i="1"/>
  <c r="E48" i="1"/>
  <c r="D48" i="1"/>
  <c r="C48" i="1"/>
  <c r="B48" i="1"/>
  <c r="T47" i="1"/>
  <c r="S47" i="1"/>
  <c r="R47" i="1"/>
  <c r="P47" i="1"/>
  <c r="N47" i="1"/>
  <c r="M47" i="1"/>
  <c r="L47" i="1"/>
  <c r="J47" i="1"/>
  <c r="H47" i="1"/>
  <c r="G47" i="1"/>
  <c r="F47" i="1"/>
  <c r="E47" i="1"/>
  <c r="D47" i="1"/>
  <c r="C47" i="1"/>
  <c r="B47" i="1"/>
  <c r="T46" i="1"/>
  <c r="S46" i="1"/>
  <c r="R46" i="1"/>
  <c r="P46" i="1"/>
  <c r="N46" i="1"/>
  <c r="M46" i="1"/>
  <c r="L46" i="1"/>
  <c r="J46" i="1"/>
  <c r="H46" i="1"/>
  <c r="G46" i="1"/>
  <c r="F46" i="1"/>
  <c r="E46" i="1"/>
  <c r="D46" i="1"/>
  <c r="C46" i="1"/>
  <c r="B46" i="1"/>
  <c r="T45" i="1"/>
  <c r="S45" i="1"/>
  <c r="R45" i="1"/>
  <c r="P45" i="1"/>
  <c r="N45" i="1"/>
  <c r="M45" i="1"/>
  <c r="L45" i="1"/>
  <c r="J45" i="1"/>
  <c r="H45" i="1"/>
  <c r="G45" i="1"/>
  <c r="F45" i="1"/>
  <c r="E45" i="1"/>
  <c r="D45" i="1"/>
  <c r="C45" i="1"/>
  <c r="B45" i="1"/>
  <c r="T44" i="1"/>
  <c r="S44" i="1"/>
  <c r="R44" i="1"/>
  <c r="P44" i="1"/>
  <c r="N44" i="1"/>
  <c r="M44" i="1"/>
  <c r="L44" i="1"/>
  <c r="J44" i="1"/>
  <c r="H44" i="1"/>
  <c r="G44" i="1"/>
  <c r="F44" i="1"/>
  <c r="E44" i="1"/>
  <c r="D44" i="1"/>
  <c r="C44" i="1"/>
  <c r="B44" i="1"/>
  <c r="T43" i="1"/>
  <c r="S43" i="1"/>
  <c r="R43" i="1"/>
  <c r="P43" i="1"/>
  <c r="N43" i="1"/>
  <c r="M43" i="1"/>
  <c r="L43" i="1"/>
  <c r="J43" i="1"/>
  <c r="H43" i="1"/>
  <c r="G43" i="1"/>
  <c r="F43" i="1"/>
  <c r="E43" i="1"/>
  <c r="D43" i="1"/>
  <c r="C43" i="1"/>
  <c r="B43" i="1"/>
  <c r="T42" i="1"/>
  <c r="S42" i="1"/>
  <c r="R42" i="1"/>
  <c r="P42" i="1"/>
  <c r="N42" i="1"/>
  <c r="M42" i="1"/>
  <c r="L42" i="1"/>
  <c r="J42" i="1"/>
  <c r="H42" i="1"/>
  <c r="G42" i="1"/>
  <c r="F42" i="1"/>
  <c r="E42" i="1"/>
  <c r="D42" i="1"/>
  <c r="C42" i="1"/>
  <c r="B42" i="1"/>
  <c r="T41" i="1"/>
  <c r="S41" i="1"/>
  <c r="R41" i="1"/>
  <c r="P41" i="1"/>
  <c r="N41" i="1"/>
  <c r="M41" i="1"/>
  <c r="L41" i="1"/>
  <c r="J41" i="1"/>
  <c r="H41" i="1"/>
  <c r="G41" i="1"/>
  <c r="F41" i="1"/>
  <c r="E41" i="1"/>
  <c r="D41" i="1"/>
  <c r="C41" i="1"/>
  <c r="B41" i="1"/>
  <c r="T40" i="1"/>
  <c r="S40" i="1"/>
  <c r="R40" i="1"/>
  <c r="P40" i="1"/>
  <c r="N40" i="1"/>
  <c r="M40" i="1"/>
  <c r="L40" i="1"/>
  <c r="J40" i="1"/>
  <c r="H40" i="1"/>
  <c r="G40" i="1"/>
  <c r="F40" i="1"/>
  <c r="E40" i="1"/>
  <c r="D40" i="1"/>
  <c r="C40" i="1"/>
  <c r="B40" i="1"/>
  <c r="T39" i="1"/>
  <c r="S39" i="1"/>
  <c r="R39" i="1"/>
  <c r="P39" i="1"/>
  <c r="N39" i="1"/>
  <c r="M39" i="1"/>
  <c r="L39" i="1"/>
  <c r="J39" i="1"/>
  <c r="H39" i="1"/>
  <c r="G39" i="1"/>
  <c r="F39" i="1"/>
  <c r="E39" i="1"/>
  <c r="D39" i="1"/>
  <c r="C39" i="1"/>
  <c r="B39" i="1"/>
  <c r="T38" i="1"/>
  <c r="S38" i="1"/>
  <c r="R38" i="1"/>
  <c r="P38" i="1"/>
  <c r="N38" i="1"/>
  <c r="M38" i="1"/>
  <c r="L38" i="1"/>
  <c r="J38" i="1"/>
  <c r="H38" i="1"/>
  <c r="G38" i="1"/>
  <c r="F38" i="1"/>
  <c r="E38" i="1"/>
  <c r="D38" i="1"/>
  <c r="C38" i="1"/>
  <c r="B38" i="1"/>
  <c r="T37" i="1"/>
  <c r="S37" i="1"/>
  <c r="R37" i="1"/>
  <c r="P37" i="1"/>
  <c r="N37" i="1"/>
  <c r="M37" i="1"/>
  <c r="L37" i="1"/>
  <c r="J37" i="1"/>
  <c r="H37" i="1"/>
  <c r="G37" i="1"/>
  <c r="F37" i="1"/>
  <c r="E37" i="1"/>
  <c r="D37" i="1"/>
  <c r="C37" i="1"/>
  <c r="B37" i="1"/>
  <c r="T36" i="1"/>
  <c r="S36" i="1"/>
  <c r="R36" i="1"/>
  <c r="P36" i="1"/>
  <c r="N36" i="1"/>
  <c r="M36" i="1"/>
  <c r="L36" i="1"/>
  <c r="J36" i="1"/>
  <c r="H36" i="1"/>
  <c r="G36" i="1"/>
  <c r="F36" i="1"/>
  <c r="E36" i="1"/>
  <c r="D36" i="1"/>
  <c r="C36" i="1"/>
  <c r="B36" i="1"/>
  <c r="T35" i="1"/>
  <c r="S35" i="1"/>
  <c r="R35" i="1"/>
  <c r="P35" i="1"/>
  <c r="N35" i="1"/>
  <c r="M35" i="1"/>
  <c r="L35" i="1"/>
  <c r="J35" i="1"/>
  <c r="H35" i="1"/>
  <c r="G35" i="1"/>
  <c r="F35" i="1"/>
  <c r="E35" i="1"/>
  <c r="D35" i="1"/>
  <c r="C35" i="1"/>
  <c r="B35" i="1"/>
  <c r="T34" i="1"/>
  <c r="S34" i="1"/>
  <c r="R34" i="1"/>
  <c r="P34" i="1"/>
  <c r="N34" i="1"/>
  <c r="M34" i="1"/>
  <c r="L34" i="1"/>
  <c r="J34" i="1"/>
  <c r="H34" i="1"/>
  <c r="G34" i="1"/>
  <c r="F34" i="1"/>
  <c r="E34" i="1"/>
  <c r="D34" i="1"/>
  <c r="C34" i="1"/>
  <c r="B34" i="1"/>
  <c r="T33" i="1"/>
  <c r="S33" i="1"/>
  <c r="R33" i="1"/>
  <c r="P33" i="1"/>
  <c r="N33" i="1"/>
  <c r="M33" i="1"/>
  <c r="L33" i="1"/>
  <c r="J33" i="1"/>
  <c r="H33" i="1"/>
  <c r="G33" i="1"/>
  <c r="F33" i="1"/>
  <c r="E33" i="1"/>
  <c r="D33" i="1"/>
  <c r="C33" i="1"/>
  <c r="B33" i="1"/>
  <c r="T32" i="1"/>
  <c r="S32" i="1"/>
  <c r="R32" i="1"/>
  <c r="P32" i="1"/>
  <c r="N32" i="1"/>
  <c r="M32" i="1"/>
  <c r="L32" i="1"/>
  <c r="J32" i="1"/>
  <c r="H32" i="1"/>
  <c r="G32" i="1"/>
  <c r="F32" i="1"/>
  <c r="E32" i="1"/>
  <c r="D32" i="1"/>
  <c r="C32" i="1"/>
  <c r="B32" i="1"/>
  <c r="T31" i="1"/>
  <c r="S31" i="1"/>
  <c r="R31" i="1"/>
  <c r="P31" i="1"/>
  <c r="N31" i="1"/>
  <c r="M31" i="1"/>
  <c r="L31" i="1"/>
  <c r="J31" i="1"/>
  <c r="H31" i="1"/>
  <c r="G31" i="1"/>
  <c r="F31" i="1"/>
  <c r="E31" i="1"/>
  <c r="D31" i="1"/>
  <c r="C31" i="1"/>
  <c r="B31" i="1"/>
  <c r="T30" i="1"/>
  <c r="S30" i="1"/>
  <c r="R30" i="1"/>
  <c r="P30" i="1"/>
  <c r="N30" i="1"/>
  <c r="M30" i="1"/>
  <c r="L30" i="1"/>
  <c r="J30" i="1"/>
  <c r="H30" i="1"/>
  <c r="G30" i="1"/>
  <c r="F30" i="1"/>
  <c r="E30" i="1"/>
  <c r="D30" i="1"/>
  <c r="C30" i="1"/>
  <c r="B30" i="1"/>
  <c r="T29" i="1"/>
  <c r="S29" i="1"/>
  <c r="R29" i="1"/>
  <c r="P29" i="1"/>
  <c r="N29" i="1"/>
  <c r="M29" i="1"/>
  <c r="L29" i="1"/>
  <c r="J29" i="1"/>
  <c r="H29" i="1"/>
  <c r="G29" i="1"/>
  <c r="F29" i="1"/>
  <c r="E29" i="1"/>
  <c r="D29" i="1"/>
  <c r="C29" i="1"/>
  <c r="B29" i="1"/>
  <c r="T28" i="1"/>
  <c r="S28" i="1"/>
  <c r="R28" i="1"/>
  <c r="P28" i="1"/>
  <c r="N28" i="1"/>
  <c r="M28" i="1"/>
  <c r="L28" i="1"/>
  <c r="J28" i="1"/>
  <c r="H28" i="1"/>
  <c r="G28" i="1"/>
  <c r="F28" i="1"/>
  <c r="E28" i="1"/>
  <c r="D28" i="1"/>
  <c r="C28" i="1"/>
  <c r="B28" i="1"/>
  <c r="T27" i="1"/>
  <c r="S27" i="1"/>
  <c r="R27" i="1"/>
  <c r="P27" i="1"/>
  <c r="N27" i="1"/>
  <c r="M27" i="1"/>
  <c r="L27" i="1"/>
  <c r="J27" i="1"/>
  <c r="H27" i="1"/>
  <c r="G27" i="1"/>
  <c r="F27" i="1"/>
  <c r="E27" i="1"/>
  <c r="D27" i="1"/>
  <c r="C27" i="1"/>
  <c r="B27" i="1"/>
  <c r="T26" i="1"/>
  <c r="S26" i="1"/>
  <c r="R26" i="1"/>
  <c r="P26" i="1"/>
  <c r="N26" i="1"/>
  <c r="M26" i="1"/>
  <c r="L26" i="1"/>
  <c r="J26" i="1"/>
  <c r="H26" i="1"/>
  <c r="G26" i="1"/>
  <c r="F26" i="1"/>
  <c r="E26" i="1"/>
  <c r="D26" i="1"/>
  <c r="C26" i="1"/>
  <c r="B26" i="1"/>
  <c r="T25" i="1"/>
  <c r="S25" i="1"/>
  <c r="R25" i="1"/>
  <c r="P25" i="1"/>
  <c r="N25" i="1"/>
  <c r="M25" i="1"/>
  <c r="L25" i="1"/>
  <c r="J25" i="1"/>
  <c r="H25" i="1"/>
  <c r="G25" i="1"/>
  <c r="F25" i="1"/>
  <c r="E25" i="1"/>
  <c r="D25" i="1"/>
  <c r="C25" i="1"/>
  <c r="B25" i="1"/>
  <c r="T24" i="1"/>
  <c r="S24" i="1"/>
  <c r="R24" i="1"/>
  <c r="P24" i="1"/>
  <c r="N24" i="1"/>
  <c r="M24" i="1"/>
  <c r="L24" i="1"/>
  <c r="J24" i="1"/>
  <c r="H24" i="1"/>
  <c r="G24" i="1"/>
  <c r="F24" i="1"/>
  <c r="E24" i="1"/>
  <c r="D24" i="1"/>
  <c r="C24" i="1"/>
  <c r="B24" i="1"/>
  <c r="T23" i="1"/>
  <c r="S23" i="1"/>
  <c r="R23" i="1"/>
  <c r="P23" i="1"/>
  <c r="N23" i="1"/>
  <c r="M23" i="1"/>
  <c r="L23" i="1"/>
  <c r="J23" i="1"/>
  <c r="H23" i="1"/>
  <c r="G23" i="1"/>
  <c r="F23" i="1"/>
  <c r="E23" i="1"/>
  <c r="D23" i="1"/>
  <c r="C23" i="1"/>
  <c r="B23" i="1"/>
  <c r="T22" i="1"/>
  <c r="S22" i="1"/>
  <c r="R22" i="1"/>
  <c r="P22" i="1"/>
  <c r="N22" i="1"/>
  <c r="M22" i="1"/>
  <c r="L22" i="1"/>
  <c r="J22" i="1"/>
  <c r="H22" i="1"/>
  <c r="G22" i="1"/>
  <c r="F22" i="1"/>
  <c r="E22" i="1"/>
  <c r="D22" i="1"/>
  <c r="C22" i="1"/>
  <c r="B22" i="1"/>
  <c r="T21" i="1"/>
  <c r="S21" i="1"/>
  <c r="R21" i="1"/>
  <c r="P21" i="1"/>
  <c r="N21" i="1"/>
  <c r="M21" i="1"/>
  <c r="L21" i="1"/>
  <c r="J21" i="1"/>
  <c r="H21" i="1"/>
  <c r="G21" i="1"/>
  <c r="F21" i="1"/>
  <c r="E21" i="1"/>
  <c r="D21" i="1"/>
  <c r="C21" i="1"/>
  <c r="B21" i="1"/>
  <c r="T20" i="1"/>
  <c r="S20" i="1"/>
  <c r="R20" i="1"/>
  <c r="P20" i="1"/>
  <c r="N20" i="1"/>
  <c r="M20" i="1"/>
  <c r="L20" i="1"/>
  <c r="J20" i="1"/>
  <c r="H20" i="1"/>
  <c r="G20" i="1"/>
  <c r="F20" i="1"/>
  <c r="E20" i="1"/>
  <c r="D20" i="1"/>
  <c r="C20" i="1"/>
  <c r="B20" i="1"/>
  <c r="T19" i="1"/>
  <c r="S19" i="1"/>
  <c r="R19" i="1"/>
  <c r="P19" i="1"/>
  <c r="N19" i="1"/>
  <c r="M19" i="1"/>
  <c r="L19" i="1"/>
  <c r="J19" i="1"/>
  <c r="H19" i="1"/>
  <c r="G19" i="1"/>
  <c r="F19" i="1"/>
  <c r="E19" i="1"/>
  <c r="D19" i="1"/>
  <c r="C19" i="1"/>
  <c r="B19" i="1"/>
  <c r="T18" i="1"/>
  <c r="S18" i="1"/>
  <c r="R18" i="1"/>
  <c r="P18" i="1"/>
  <c r="N18" i="1"/>
  <c r="M18" i="1"/>
  <c r="L18" i="1"/>
  <c r="J18" i="1"/>
  <c r="H18" i="1"/>
  <c r="G18" i="1"/>
  <c r="F18" i="1"/>
  <c r="E18" i="1"/>
  <c r="D18" i="1"/>
  <c r="C18" i="1"/>
  <c r="B18" i="1"/>
  <c r="T17" i="1"/>
  <c r="S17" i="1"/>
  <c r="R17" i="1"/>
  <c r="P17" i="1"/>
  <c r="N17" i="1"/>
  <c r="M17" i="1"/>
  <c r="L17" i="1"/>
  <c r="J17" i="1"/>
  <c r="H17" i="1"/>
  <c r="G17" i="1"/>
  <c r="F17" i="1"/>
  <c r="E17" i="1"/>
  <c r="D17" i="1"/>
  <c r="C17" i="1"/>
  <c r="B17" i="1"/>
  <c r="T16" i="1"/>
  <c r="S16" i="1"/>
  <c r="R16" i="1"/>
  <c r="P16" i="1"/>
  <c r="N16" i="1"/>
  <c r="M16" i="1"/>
  <c r="L16" i="1"/>
  <c r="J16" i="1"/>
  <c r="H16" i="1"/>
  <c r="G16" i="1"/>
  <c r="F16" i="1"/>
  <c r="E16" i="1"/>
  <c r="D16" i="1"/>
  <c r="C16" i="1"/>
  <c r="B16" i="1"/>
  <c r="T15" i="1"/>
  <c r="S15" i="1"/>
  <c r="R15" i="1"/>
  <c r="P15" i="1"/>
  <c r="N15" i="1"/>
  <c r="M15" i="1"/>
  <c r="L15" i="1"/>
  <c r="J15" i="1"/>
  <c r="H15" i="1"/>
  <c r="G15" i="1"/>
  <c r="F15" i="1"/>
  <c r="E15" i="1"/>
  <c r="D15" i="1"/>
  <c r="C15" i="1"/>
  <c r="B15" i="1"/>
  <c r="T14" i="1"/>
  <c r="S14" i="1"/>
  <c r="R14" i="1"/>
  <c r="P14" i="1"/>
  <c r="N14" i="1"/>
  <c r="M14" i="1"/>
  <c r="L14" i="1"/>
  <c r="J14" i="1"/>
  <c r="H14" i="1"/>
  <c r="G14" i="1"/>
  <c r="F14" i="1"/>
  <c r="E14" i="1"/>
  <c r="D14" i="1"/>
  <c r="C14" i="1"/>
  <c r="B14" i="1"/>
  <c r="T13" i="1"/>
  <c r="S13" i="1"/>
  <c r="R13" i="1"/>
  <c r="P13" i="1"/>
  <c r="N13" i="1"/>
  <c r="M13" i="1"/>
  <c r="L13" i="1"/>
  <c r="J13" i="1"/>
  <c r="H13" i="1"/>
  <c r="G13" i="1"/>
  <c r="F13" i="1"/>
  <c r="E13" i="1"/>
  <c r="D13" i="1"/>
  <c r="C13" i="1"/>
  <c r="B13" i="1"/>
  <c r="T12" i="1"/>
  <c r="S12" i="1"/>
  <c r="R12" i="1"/>
  <c r="P12" i="1"/>
  <c r="N12" i="1"/>
  <c r="M12" i="1"/>
  <c r="L12" i="1"/>
  <c r="J12" i="1"/>
  <c r="H12" i="1"/>
  <c r="G12" i="1"/>
  <c r="F12" i="1"/>
  <c r="E12" i="1"/>
  <c r="D12" i="1"/>
  <c r="C12" i="1"/>
  <c r="B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Collegamento ipertestuale" xfId="1" builtinId="8" hidden="1"/>
    <cellStyle name="Collegamento ipertestuale visitato" xfId="2" builtinId="9" hidden="1"/>
    <cellStyle name="Normale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0"/>
  <sheetViews>
    <sheetView tabSelected="1" workbookViewId="0">
      <pane ySplit="1" topLeftCell="A2" activePane="bottomLeft" state="frozen"/>
      <selection pane="bottomLeft" activeCell="C333" sqref="C333"/>
    </sheetView>
  </sheetViews>
  <sheetFormatPr baseColWidth="10" defaultColWidth="7" defaultRowHeight="16" x14ac:dyDescent="0.2"/>
  <cols>
    <col min="1" max="16384" width="7" style="1"/>
  </cols>
  <sheetData>
    <row r="1" spans="1:20" x14ac:dyDescent="0.2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</row>
    <row r="2" spans="1:20" x14ac:dyDescent="0.2">
      <c r="A2" s="4">
        <v>2</v>
      </c>
      <c r="B2" s="2">
        <f t="shared" ref="B2:Q5" si="0">B$1/37*$A2</f>
        <v>5.4054054054054057E-2</v>
      </c>
      <c r="C2" s="2">
        <f t="shared" si="0"/>
        <v>0.10810810810810811</v>
      </c>
      <c r="D2" s="2">
        <f t="shared" si="0"/>
        <v>0.16216216216216217</v>
      </c>
      <c r="E2" s="2">
        <f t="shared" si="0"/>
        <v>0.21621621621621623</v>
      </c>
      <c r="F2" s="2">
        <f t="shared" si="0"/>
        <v>0.27027027027027029</v>
      </c>
      <c r="G2" s="2">
        <f t="shared" si="0"/>
        <v>0.32432432432432434</v>
      </c>
      <c r="H2" s="2">
        <f t="shared" si="0"/>
        <v>0.3783783783783784</v>
      </c>
      <c r="I2" s="2">
        <f t="shared" si="0"/>
        <v>0.43243243243243246</v>
      </c>
      <c r="J2" s="2">
        <f t="shared" si="0"/>
        <v>0.48648648648648651</v>
      </c>
      <c r="K2" s="2">
        <f t="shared" si="0"/>
        <v>0.54054054054054057</v>
      </c>
      <c r="L2" s="2">
        <f t="shared" si="0"/>
        <v>0.59459459459459463</v>
      </c>
      <c r="M2" s="2">
        <f t="shared" si="0"/>
        <v>0.64864864864864868</v>
      </c>
      <c r="N2" s="2">
        <f t="shared" si="0"/>
        <v>0.70270270270270274</v>
      </c>
      <c r="O2" s="2">
        <f t="shared" si="0"/>
        <v>0.7567567567567568</v>
      </c>
      <c r="P2" s="2">
        <f t="shared" si="0"/>
        <v>0.81081081081081086</v>
      </c>
      <c r="Q2" s="2">
        <f t="shared" si="0"/>
        <v>0.86486486486486491</v>
      </c>
      <c r="R2" s="2">
        <f t="shared" ref="R2:T5" si="1">R$1/37*$A2</f>
        <v>0.91891891891891897</v>
      </c>
      <c r="S2" s="2">
        <f t="shared" si="1"/>
        <v>0.97297297297297303</v>
      </c>
      <c r="T2" s="2">
        <f t="shared" si="1"/>
        <v>1.027027027027027</v>
      </c>
    </row>
    <row r="3" spans="1:20" x14ac:dyDescent="0.2">
      <c r="A3" s="4">
        <v>3</v>
      </c>
      <c r="B3" s="2">
        <f t="shared" si="0"/>
        <v>8.1081081081081086E-2</v>
      </c>
      <c r="C3" s="2">
        <f t="shared" si="0"/>
        <v>0.16216216216216217</v>
      </c>
      <c r="D3" s="2">
        <f t="shared" si="0"/>
        <v>0.24324324324324326</v>
      </c>
      <c r="E3" s="2">
        <f t="shared" si="0"/>
        <v>0.32432432432432434</v>
      </c>
      <c r="F3" s="2">
        <f t="shared" si="0"/>
        <v>0.40540540540540543</v>
      </c>
      <c r="G3" s="2">
        <f t="shared" si="0"/>
        <v>0.48648648648648651</v>
      </c>
      <c r="H3" s="2">
        <f t="shared" si="0"/>
        <v>0.56756756756756754</v>
      </c>
      <c r="I3" s="2">
        <f t="shared" si="0"/>
        <v>0.64864864864864868</v>
      </c>
      <c r="J3" s="2">
        <f t="shared" si="0"/>
        <v>0.72972972972972983</v>
      </c>
      <c r="K3" s="2">
        <f t="shared" si="0"/>
        <v>0.81081081081081086</v>
      </c>
      <c r="L3" s="2">
        <f t="shared" si="0"/>
        <v>0.89189189189189189</v>
      </c>
      <c r="M3" s="2">
        <f t="shared" si="0"/>
        <v>0.97297297297297303</v>
      </c>
      <c r="N3" s="2">
        <f t="shared" si="0"/>
        <v>1.0540540540540542</v>
      </c>
      <c r="O3" s="2">
        <f t="shared" si="0"/>
        <v>1.1351351351351351</v>
      </c>
      <c r="P3" s="2">
        <f t="shared" si="0"/>
        <v>1.2162162162162162</v>
      </c>
      <c r="Q3" s="2">
        <f t="shared" si="0"/>
        <v>1.2972972972972974</v>
      </c>
      <c r="R3" s="2">
        <f t="shared" si="1"/>
        <v>1.3783783783783785</v>
      </c>
      <c r="S3" s="2">
        <f t="shared" si="1"/>
        <v>1.4594594594594597</v>
      </c>
      <c r="T3" s="2">
        <f t="shared" si="1"/>
        <v>1.5405405405405403</v>
      </c>
    </row>
    <row r="4" spans="1:20" x14ac:dyDescent="0.2">
      <c r="A4" s="4">
        <v>4</v>
      </c>
      <c r="B4" s="2">
        <f t="shared" si="0"/>
        <v>0.10810810810810811</v>
      </c>
      <c r="C4" s="2">
        <f t="shared" si="0"/>
        <v>0.21621621621621623</v>
      </c>
      <c r="D4" s="2">
        <f t="shared" si="0"/>
        <v>0.32432432432432434</v>
      </c>
      <c r="E4" s="2">
        <f t="shared" si="0"/>
        <v>0.43243243243243246</v>
      </c>
      <c r="F4" s="2">
        <f t="shared" si="0"/>
        <v>0.54054054054054057</v>
      </c>
      <c r="G4" s="2">
        <f t="shared" si="0"/>
        <v>0.64864864864864868</v>
      </c>
      <c r="H4" s="2">
        <f t="shared" si="0"/>
        <v>0.7567567567567568</v>
      </c>
      <c r="I4" s="2">
        <f t="shared" si="0"/>
        <v>0.86486486486486491</v>
      </c>
      <c r="J4" s="2">
        <f t="shared" si="0"/>
        <v>0.97297297297297303</v>
      </c>
      <c r="K4" s="2">
        <f t="shared" si="0"/>
        <v>1.0810810810810811</v>
      </c>
      <c r="L4" s="2">
        <f t="shared" si="0"/>
        <v>1.1891891891891893</v>
      </c>
      <c r="M4" s="2">
        <f t="shared" si="0"/>
        <v>1.2972972972972974</v>
      </c>
      <c r="N4" s="2">
        <f t="shared" si="0"/>
        <v>1.4054054054054055</v>
      </c>
      <c r="O4" s="2">
        <f t="shared" si="0"/>
        <v>1.5135135135135136</v>
      </c>
      <c r="P4" s="2">
        <f t="shared" si="0"/>
        <v>1.6216216216216217</v>
      </c>
      <c r="Q4" s="2">
        <f t="shared" si="0"/>
        <v>1.7297297297297298</v>
      </c>
      <c r="R4" s="2">
        <f t="shared" si="1"/>
        <v>1.8378378378378379</v>
      </c>
      <c r="S4" s="2">
        <f t="shared" si="1"/>
        <v>1.9459459459459461</v>
      </c>
      <c r="T4" s="2">
        <f t="shared" si="1"/>
        <v>2.0540540540540539</v>
      </c>
    </row>
    <row r="5" spans="1:20" x14ac:dyDescent="0.2">
      <c r="A5" s="4">
        <v>5</v>
      </c>
      <c r="B5" s="2">
        <f t="shared" si="0"/>
        <v>0.13513513513513514</v>
      </c>
      <c r="C5" s="2">
        <f t="shared" si="0"/>
        <v>0.27027027027027029</v>
      </c>
      <c r="D5" s="2">
        <f t="shared" si="0"/>
        <v>0.40540540540540543</v>
      </c>
      <c r="E5" s="2">
        <f t="shared" si="0"/>
        <v>0.54054054054054057</v>
      </c>
      <c r="F5" s="2">
        <f t="shared" si="0"/>
        <v>0.67567567567567566</v>
      </c>
      <c r="G5" s="2">
        <f t="shared" si="0"/>
        <v>0.81081081081081086</v>
      </c>
      <c r="H5" s="2">
        <f t="shared" si="0"/>
        <v>0.94594594594594605</v>
      </c>
      <c r="I5" s="2">
        <f t="shared" si="0"/>
        <v>1.0810810810810811</v>
      </c>
      <c r="J5" s="2">
        <f t="shared" si="0"/>
        <v>1.2162162162162162</v>
      </c>
      <c r="K5" s="2">
        <f t="shared" si="0"/>
        <v>1.3513513513513513</v>
      </c>
      <c r="L5" s="2">
        <f t="shared" si="0"/>
        <v>1.4864864864864866</v>
      </c>
      <c r="M5" s="2">
        <f t="shared" si="0"/>
        <v>1.6216216216216217</v>
      </c>
      <c r="N5" s="2">
        <f t="shared" si="0"/>
        <v>1.7567567567567568</v>
      </c>
      <c r="O5" s="2">
        <f t="shared" si="0"/>
        <v>1.8918918918918921</v>
      </c>
      <c r="P5" s="2">
        <f t="shared" si="0"/>
        <v>2.0270270270270272</v>
      </c>
      <c r="Q5" s="2">
        <f t="shared" si="0"/>
        <v>2.1621621621621623</v>
      </c>
      <c r="R5" s="2">
        <f t="shared" si="1"/>
        <v>2.2972972972972974</v>
      </c>
      <c r="S5" s="2">
        <f t="shared" si="1"/>
        <v>2.4324324324324325</v>
      </c>
      <c r="T5" s="2">
        <f t="shared" si="1"/>
        <v>2.5675675675675675</v>
      </c>
    </row>
    <row r="6" spans="1:20" x14ac:dyDescent="0.2">
      <c r="A6" s="4">
        <v>6</v>
      </c>
      <c r="B6" s="2">
        <f t="shared" ref="B6:Q11" si="2">B$1/37*$A6</f>
        <v>0.16216216216216217</v>
      </c>
      <c r="C6" s="2">
        <f t="shared" si="2"/>
        <v>0.32432432432432434</v>
      </c>
      <c r="D6" s="2">
        <f t="shared" si="2"/>
        <v>0.48648648648648651</v>
      </c>
      <c r="E6" s="2">
        <f t="shared" si="2"/>
        <v>0.64864864864864868</v>
      </c>
      <c r="F6" s="2">
        <f t="shared" si="2"/>
        <v>0.81081081081081086</v>
      </c>
      <c r="G6" s="2">
        <f t="shared" si="2"/>
        <v>0.97297297297297303</v>
      </c>
      <c r="H6" s="2">
        <f t="shared" si="2"/>
        <v>1.1351351351351351</v>
      </c>
      <c r="I6" s="2">
        <f t="shared" si="2"/>
        <v>1.2972972972972974</v>
      </c>
      <c r="J6" s="2">
        <f t="shared" si="2"/>
        <v>1.4594594594594597</v>
      </c>
      <c r="K6" s="2">
        <f t="shared" si="2"/>
        <v>1.6216216216216217</v>
      </c>
      <c r="L6" s="2">
        <f t="shared" si="2"/>
        <v>1.7837837837837838</v>
      </c>
      <c r="M6" s="2">
        <f t="shared" si="2"/>
        <v>1.9459459459459461</v>
      </c>
      <c r="N6" s="2">
        <f t="shared" si="2"/>
        <v>2.1081081081081083</v>
      </c>
      <c r="O6" s="2">
        <f t="shared" si="2"/>
        <v>2.2702702702702702</v>
      </c>
      <c r="P6" s="2">
        <f t="shared" si="2"/>
        <v>2.4324324324324325</v>
      </c>
      <c r="Q6" s="2">
        <f t="shared" si="2"/>
        <v>2.5945945945945947</v>
      </c>
      <c r="R6" s="2">
        <f t="shared" ref="R6:T11" si="3">R$1/37*$A6</f>
        <v>2.756756756756757</v>
      </c>
      <c r="S6" s="2">
        <f t="shared" si="3"/>
        <v>2.9189189189189193</v>
      </c>
      <c r="T6" s="2">
        <f t="shared" si="3"/>
        <v>3.0810810810810807</v>
      </c>
    </row>
    <row r="7" spans="1:20" x14ac:dyDescent="0.2">
      <c r="A7" s="4">
        <v>7</v>
      </c>
      <c r="B7" s="2">
        <f t="shared" si="2"/>
        <v>0.1891891891891892</v>
      </c>
      <c r="C7" s="2">
        <f t="shared" si="2"/>
        <v>0.3783783783783784</v>
      </c>
      <c r="D7" s="2">
        <f t="shared" si="2"/>
        <v>0.56756756756756754</v>
      </c>
      <c r="E7" s="2">
        <f t="shared" si="2"/>
        <v>0.7567567567567568</v>
      </c>
      <c r="F7" s="2">
        <f t="shared" si="2"/>
        <v>0.94594594594594605</v>
      </c>
      <c r="G7" s="2">
        <f t="shared" si="2"/>
        <v>1.1351351351351351</v>
      </c>
      <c r="H7" s="2">
        <f t="shared" si="2"/>
        <v>1.3243243243243243</v>
      </c>
      <c r="I7" s="2">
        <f t="shared" si="2"/>
        <v>1.5135135135135136</v>
      </c>
      <c r="J7" s="2">
        <f t="shared" si="2"/>
        <v>1.7027027027027029</v>
      </c>
      <c r="K7" s="2">
        <f t="shared" si="2"/>
        <v>1.8918918918918921</v>
      </c>
      <c r="L7" s="2">
        <f t="shared" si="2"/>
        <v>2.0810810810810811</v>
      </c>
      <c r="M7" s="2">
        <f t="shared" si="2"/>
        <v>2.2702702702702702</v>
      </c>
      <c r="N7" s="2">
        <f t="shared" si="2"/>
        <v>2.4594594594594597</v>
      </c>
      <c r="O7" s="2">
        <f t="shared" si="2"/>
        <v>2.6486486486486487</v>
      </c>
      <c r="P7" s="2">
        <f t="shared" si="2"/>
        <v>2.8378378378378382</v>
      </c>
      <c r="Q7" s="2">
        <f t="shared" si="2"/>
        <v>3.0270270270270272</v>
      </c>
      <c r="R7" s="2">
        <f t="shared" si="3"/>
        <v>3.2162162162162162</v>
      </c>
      <c r="S7" s="2">
        <f t="shared" si="3"/>
        <v>3.4054054054054057</v>
      </c>
      <c r="T7" s="2">
        <f t="shared" si="3"/>
        <v>3.5945945945945943</v>
      </c>
    </row>
    <row r="8" spans="1:20" x14ac:dyDescent="0.2">
      <c r="A8" s="4">
        <v>8</v>
      </c>
      <c r="B8" s="2">
        <f t="shared" si="2"/>
        <v>0.21621621621621623</v>
      </c>
      <c r="C8" s="2">
        <f t="shared" si="2"/>
        <v>0.43243243243243246</v>
      </c>
      <c r="D8" s="2">
        <f t="shared" si="2"/>
        <v>0.64864864864864868</v>
      </c>
      <c r="E8" s="2">
        <f t="shared" si="2"/>
        <v>0.86486486486486491</v>
      </c>
      <c r="F8" s="2">
        <f t="shared" si="2"/>
        <v>1.0810810810810811</v>
      </c>
      <c r="G8" s="2">
        <f t="shared" si="2"/>
        <v>1.2972972972972974</v>
      </c>
      <c r="H8" s="2">
        <f t="shared" si="2"/>
        <v>1.5135135135135136</v>
      </c>
      <c r="I8" s="2">
        <f t="shared" si="2"/>
        <v>1.7297297297297298</v>
      </c>
      <c r="J8" s="2">
        <f t="shared" si="2"/>
        <v>1.9459459459459461</v>
      </c>
      <c r="K8" s="2">
        <f t="shared" si="2"/>
        <v>2.1621621621621623</v>
      </c>
      <c r="L8" s="2">
        <f t="shared" si="2"/>
        <v>2.3783783783783785</v>
      </c>
      <c r="M8" s="2">
        <f t="shared" si="2"/>
        <v>2.5945945945945947</v>
      </c>
      <c r="N8" s="2">
        <f t="shared" si="2"/>
        <v>2.810810810810811</v>
      </c>
      <c r="O8" s="2">
        <f t="shared" si="2"/>
        <v>3.0270270270270272</v>
      </c>
      <c r="P8" s="2">
        <f t="shared" si="2"/>
        <v>3.2432432432432434</v>
      </c>
      <c r="Q8" s="2">
        <f t="shared" si="2"/>
        <v>3.4594594594594597</v>
      </c>
      <c r="R8" s="2">
        <f t="shared" si="3"/>
        <v>3.6756756756756759</v>
      </c>
      <c r="S8" s="2">
        <f t="shared" si="3"/>
        <v>3.8918918918918921</v>
      </c>
      <c r="T8" s="2">
        <f t="shared" si="3"/>
        <v>4.1081081081081079</v>
      </c>
    </row>
    <row r="9" spans="1:20" x14ac:dyDescent="0.2">
      <c r="A9" s="4">
        <v>9</v>
      </c>
      <c r="B9" s="2">
        <f t="shared" si="2"/>
        <v>0.24324324324324326</v>
      </c>
      <c r="C9" s="2">
        <f t="shared" si="2"/>
        <v>0.48648648648648651</v>
      </c>
      <c r="D9" s="2">
        <f t="shared" si="2"/>
        <v>0.72972972972972983</v>
      </c>
      <c r="E9" s="2">
        <f t="shared" si="2"/>
        <v>0.97297297297297303</v>
      </c>
      <c r="F9" s="2">
        <f t="shared" si="2"/>
        <v>1.2162162162162162</v>
      </c>
      <c r="G9" s="2">
        <f t="shared" si="2"/>
        <v>1.4594594594594597</v>
      </c>
      <c r="H9" s="2">
        <f t="shared" si="2"/>
        <v>1.7027027027027029</v>
      </c>
      <c r="I9" s="2">
        <f t="shared" si="2"/>
        <v>1.9459459459459461</v>
      </c>
      <c r="J9" s="2">
        <f t="shared" si="2"/>
        <v>2.1891891891891895</v>
      </c>
      <c r="K9" s="2">
        <f t="shared" si="2"/>
        <v>2.4324324324324325</v>
      </c>
      <c r="L9" s="2">
        <f t="shared" si="2"/>
        <v>2.6756756756756759</v>
      </c>
      <c r="M9" s="2">
        <f t="shared" si="2"/>
        <v>2.9189189189189193</v>
      </c>
      <c r="N9" s="2">
        <f t="shared" si="2"/>
        <v>3.1621621621621623</v>
      </c>
      <c r="O9" s="2">
        <f t="shared" si="2"/>
        <v>3.4054054054054057</v>
      </c>
      <c r="P9" s="2">
        <f t="shared" si="2"/>
        <v>3.6486486486486487</v>
      </c>
      <c r="Q9" s="2">
        <f t="shared" si="2"/>
        <v>3.8918918918918921</v>
      </c>
      <c r="R9" s="2">
        <f t="shared" si="3"/>
        <v>4.1351351351351351</v>
      </c>
      <c r="S9" s="2">
        <f t="shared" si="3"/>
        <v>4.378378378378379</v>
      </c>
      <c r="T9" s="2">
        <f t="shared" si="3"/>
        <v>4.621621621621621</v>
      </c>
    </row>
    <row r="10" spans="1:20" x14ac:dyDescent="0.2">
      <c r="A10" s="4">
        <v>10</v>
      </c>
      <c r="B10" s="2">
        <f t="shared" si="2"/>
        <v>0.27027027027027029</v>
      </c>
      <c r="C10" s="2">
        <f t="shared" si="2"/>
        <v>0.54054054054054057</v>
      </c>
      <c r="D10" s="2">
        <f t="shared" si="2"/>
        <v>0.81081081081081086</v>
      </c>
      <c r="E10" s="2">
        <f t="shared" si="2"/>
        <v>1.0810810810810811</v>
      </c>
      <c r="F10" s="2">
        <f t="shared" si="2"/>
        <v>1.3513513513513513</v>
      </c>
      <c r="G10" s="2">
        <f t="shared" si="2"/>
        <v>1.6216216216216217</v>
      </c>
      <c r="H10" s="2">
        <f t="shared" si="2"/>
        <v>1.8918918918918921</v>
      </c>
      <c r="I10" s="2">
        <f t="shared" si="2"/>
        <v>2.1621621621621623</v>
      </c>
      <c r="J10" s="2">
        <f t="shared" si="2"/>
        <v>2.4324324324324325</v>
      </c>
      <c r="K10" s="2">
        <f t="shared" si="2"/>
        <v>2.7027027027027026</v>
      </c>
      <c r="L10" s="2">
        <f t="shared" si="2"/>
        <v>2.9729729729729732</v>
      </c>
      <c r="M10" s="2">
        <f t="shared" si="2"/>
        <v>3.2432432432432434</v>
      </c>
      <c r="N10" s="2">
        <f t="shared" si="2"/>
        <v>3.5135135135135136</v>
      </c>
      <c r="O10" s="2">
        <f t="shared" si="2"/>
        <v>3.7837837837837842</v>
      </c>
      <c r="P10" s="2">
        <f t="shared" si="2"/>
        <v>4.0540540540540544</v>
      </c>
      <c r="Q10" s="2">
        <f t="shared" si="2"/>
        <v>4.3243243243243246</v>
      </c>
      <c r="R10" s="2">
        <f t="shared" si="3"/>
        <v>4.5945945945945947</v>
      </c>
      <c r="S10" s="2">
        <f t="shared" si="3"/>
        <v>4.8648648648648649</v>
      </c>
      <c r="T10" s="2">
        <f t="shared" si="3"/>
        <v>5.1351351351351351</v>
      </c>
    </row>
    <row r="11" spans="1:20" x14ac:dyDescent="0.2">
      <c r="A11" s="4">
        <v>11</v>
      </c>
      <c r="B11" s="2">
        <f t="shared" si="2"/>
        <v>0.29729729729729731</v>
      </c>
      <c r="C11" s="2">
        <f t="shared" si="2"/>
        <v>0.59459459459459463</v>
      </c>
      <c r="D11" s="2">
        <f t="shared" si="2"/>
        <v>0.89189189189189189</v>
      </c>
      <c r="E11" s="2">
        <f t="shared" si="2"/>
        <v>1.1891891891891893</v>
      </c>
      <c r="F11" s="2">
        <f t="shared" si="2"/>
        <v>1.4864864864864866</v>
      </c>
      <c r="G11" s="2">
        <f t="shared" si="2"/>
        <v>1.7837837837837838</v>
      </c>
      <c r="H11" s="2">
        <f t="shared" si="2"/>
        <v>2.0810810810810811</v>
      </c>
      <c r="I11" s="2">
        <f t="shared" si="2"/>
        <v>2.3783783783783785</v>
      </c>
      <c r="J11" s="2">
        <f t="shared" si="2"/>
        <v>2.6756756756756759</v>
      </c>
      <c r="K11" s="2">
        <f t="shared" si="2"/>
        <v>2.9729729729729732</v>
      </c>
      <c r="L11" s="2">
        <f t="shared" si="2"/>
        <v>3.2702702702702706</v>
      </c>
      <c r="M11" s="2">
        <f t="shared" si="2"/>
        <v>3.5675675675675675</v>
      </c>
      <c r="N11" s="2">
        <f t="shared" si="2"/>
        <v>3.8648648648648649</v>
      </c>
      <c r="O11" s="2">
        <f t="shared" si="2"/>
        <v>4.1621621621621623</v>
      </c>
      <c r="P11" s="2">
        <f t="shared" si="2"/>
        <v>4.4594594594594597</v>
      </c>
      <c r="Q11" s="2">
        <f t="shared" si="2"/>
        <v>4.756756756756757</v>
      </c>
      <c r="R11" s="2">
        <f t="shared" si="3"/>
        <v>5.0540540540540544</v>
      </c>
      <c r="S11" s="2">
        <f t="shared" si="3"/>
        <v>5.3513513513513518</v>
      </c>
      <c r="T11" s="2">
        <f t="shared" si="3"/>
        <v>5.6486486486486482</v>
      </c>
    </row>
    <row r="12" spans="1:20" x14ac:dyDescent="0.2">
      <c r="A12" s="4">
        <v>12</v>
      </c>
      <c r="B12" s="2">
        <f>B$1/37*$A12</f>
        <v>0.32432432432432434</v>
      </c>
      <c r="C12" s="2">
        <f t="shared" ref="C12:T27" si="4">C$1/37*$A12</f>
        <v>0.64864864864864868</v>
      </c>
      <c r="D12" s="2">
        <f t="shared" si="4"/>
        <v>0.97297297297297303</v>
      </c>
      <c r="E12" s="2">
        <f t="shared" si="4"/>
        <v>1.2972972972972974</v>
      </c>
      <c r="F12" s="2">
        <f t="shared" si="4"/>
        <v>1.6216216216216217</v>
      </c>
      <c r="G12" s="2">
        <f t="shared" si="4"/>
        <v>1.9459459459459461</v>
      </c>
      <c r="H12" s="2">
        <f t="shared" si="4"/>
        <v>2.2702702702702702</v>
      </c>
      <c r="I12" s="2">
        <f t="shared" si="4"/>
        <v>2.5945945945945947</v>
      </c>
      <c r="J12" s="2">
        <f t="shared" si="4"/>
        <v>2.9189189189189193</v>
      </c>
      <c r="K12" s="2">
        <f t="shared" si="4"/>
        <v>3.2432432432432434</v>
      </c>
      <c r="L12" s="2">
        <f t="shared" si="4"/>
        <v>3.5675675675675675</v>
      </c>
      <c r="M12" s="2">
        <f t="shared" si="4"/>
        <v>3.8918918918918921</v>
      </c>
      <c r="N12" s="2">
        <f t="shared" si="4"/>
        <v>4.2162162162162167</v>
      </c>
      <c r="O12" s="2">
        <f t="shared" ref="O12:O27" si="5">O$1/37*$A12</f>
        <v>4.5405405405405403</v>
      </c>
      <c r="P12" s="2">
        <f t="shared" si="4"/>
        <v>4.8648648648648649</v>
      </c>
      <c r="Q12" s="2">
        <f t="shared" ref="Q12:Q27" si="6">Q$1/37*$A12</f>
        <v>5.1891891891891895</v>
      </c>
      <c r="R12" s="2">
        <f t="shared" si="4"/>
        <v>5.513513513513514</v>
      </c>
      <c r="S12" s="2">
        <f t="shared" si="4"/>
        <v>5.8378378378378386</v>
      </c>
      <c r="T12" s="2">
        <f t="shared" si="4"/>
        <v>6.1621621621621614</v>
      </c>
    </row>
    <row r="13" spans="1:20" x14ac:dyDescent="0.2">
      <c r="A13" s="4">
        <v>13</v>
      </c>
      <c r="B13" s="2">
        <f t="shared" ref="B13:T28" si="7">B$1/37*$A13</f>
        <v>0.35135135135135137</v>
      </c>
      <c r="C13" s="2">
        <f t="shared" si="4"/>
        <v>0.70270270270270274</v>
      </c>
      <c r="D13" s="2">
        <f t="shared" si="4"/>
        <v>1.0540540540540542</v>
      </c>
      <c r="E13" s="2">
        <f t="shared" si="4"/>
        <v>1.4054054054054055</v>
      </c>
      <c r="F13" s="2">
        <f t="shared" si="4"/>
        <v>1.7567567567567568</v>
      </c>
      <c r="G13" s="2">
        <f t="shared" si="4"/>
        <v>2.1081081081081083</v>
      </c>
      <c r="H13" s="2">
        <f t="shared" si="4"/>
        <v>2.4594594594594597</v>
      </c>
      <c r="I13" s="2">
        <f t="shared" si="4"/>
        <v>2.810810810810811</v>
      </c>
      <c r="J13" s="2">
        <f t="shared" si="4"/>
        <v>3.1621621621621623</v>
      </c>
      <c r="K13" s="2">
        <f t="shared" si="4"/>
        <v>3.5135135135135136</v>
      </c>
      <c r="L13" s="2">
        <f t="shared" si="4"/>
        <v>3.8648648648648649</v>
      </c>
      <c r="M13" s="2">
        <f t="shared" si="4"/>
        <v>4.2162162162162167</v>
      </c>
      <c r="N13" s="2">
        <f t="shared" si="4"/>
        <v>4.5675675675675675</v>
      </c>
      <c r="O13" s="2">
        <f t="shared" si="5"/>
        <v>4.9189189189189193</v>
      </c>
      <c r="P13" s="2">
        <f t="shared" si="4"/>
        <v>5.2702702702702702</v>
      </c>
      <c r="Q13" s="2">
        <f t="shared" si="6"/>
        <v>5.6216216216216219</v>
      </c>
      <c r="R13" s="2">
        <f t="shared" si="4"/>
        <v>5.9729729729729737</v>
      </c>
      <c r="S13" s="2">
        <f t="shared" si="4"/>
        <v>6.3243243243243246</v>
      </c>
      <c r="T13" s="2">
        <f t="shared" si="4"/>
        <v>6.6756756756756754</v>
      </c>
    </row>
    <row r="14" spans="1:20" x14ac:dyDescent="0.2">
      <c r="A14" s="4">
        <v>14</v>
      </c>
      <c r="B14" s="2">
        <f t="shared" si="7"/>
        <v>0.3783783783783784</v>
      </c>
      <c r="C14" s="2">
        <f t="shared" si="4"/>
        <v>0.7567567567567568</v>
      </c>
      <c r="D14" s="2">
        <f t="shared" si="4"/>
        <v>1.1351351351351351</v>
      </c>
      <c r="E14" s="2">
        <f t="shared" si="4"/>
        <v>1.5135135135135136</v>
      </c>
      <c r="F14" s="2">
        <f t="shared" si="4"/>
        <v>1.8918918918918921</v>
      </c>
      <c r="G14" s="2">
        <f t="shared" si="4"/>
        <v>2.2702702702702702</v>
      </c>
      <c r="H14" s="2">
        <f t="shared" si="4"/>
        <v>2.6486486486486487</v>
      </c>
      <c r="I14" s="2">
        <f t="shared" si="4"/>
        <v>3.0270270270270272</v>
      </c>
      <c r="J14" s="2">
        <f t="shared" si="4"/>
        <v>3.4054054054054057</v>
      </c>
      <c r="K14" s="2">
        <f t="shared" si="4"/>
        <v>3.7837837837837842</v>
      </c>
      <c r="L14" s="2">
        <f t="shared" si="4"/>
        <v>4.1621621621621623</v>
      </c>
      <c r="M14" s="2">
        <f t="shared" si="4"/>
        <v>4.5405405405405403</v>
      </c>
      <c r="N14" s="2">
        <f t="shared" si="4"/>
        <v>4.9189189189189193</v>
      </c>
      <c r="O14" s="2">
        <f t="shared" si="5"/>
        <v>5.2972972972972974</v>
      </c>
      <c r="P14" s="2">
        <f t="shared" si="4"/>
        <v>5.6756756756756763</v>
      </c>
      <c r="Q14" s="2">
        <f t="shared" si="6"/>
        <v>6.0540540540540544</v>
      </c>
      <c r="R14" s="2">
        <f t="shared" si="4"/>
        <v>6.4324324324324325</v>
      </c>
      <c r="S14" s="2">
        <f t="shared" si="4"/>
        <v>6.8108108108108114</v>
      </c>
      <c r="T14" s="2">
        <f t="shared" si="4"/>
        <v>7.1891891891891886</v>
      </c>
    </row>
    <row r="15" spans="1:20" x14ac:dyDescent="0.2">
      <c r="A15" s="4">
        <v>15</v>
      </c>
      <c r="B15" s="2">
        <f t="shared" si="7"/>
        <v>0.40540540540540543</v>
      </c>
      <c r="C15" s="2">
        <f t="shared" si="4"/>
        <v>0.81081081081081086</v>
      </c>
      <c r="D15" s="2">
        <f t="shared" si="4"/>
        <v>1.2162162162162162</v>
      </c>
      <c r="E15" s="2">
        <f t="shared" si="4"/>
        <v>1.6216216216216217</v>
      </c>
      <c r="F15" s="2">
        <f t="shared" si="4"/>
        <v>2.0270270270270272</v>
      </c>
      <c r="G15" s="2">
        <f t="shared" si="4"/>
        <v>2.4324324324324325</v>
      </c>
      <c r="H15" s="2">
        <f t="shared" si="4"/>
        <v>2.8378378378378382</v>
      </c>
      <c r="I15" s="2">
        <f t="shared" si="4"/>
        <v>3.2432432432432434</v>
      </c>
      <c r="J15" s="2">
        <f t="shared" si="4"/>
        <v>3.6486486486486487</v>
      </c>
      <c r="K15" s="2">
        <f t="shared" si="4"/>
        <v>4.0540540540540544</v>
      </c>
      <c r="L15" s="2">
        <f t="shared" si="4"/>
        <v>4.4594594594594597</v>
      </c>
      <c r="M15" s="2">
        <f t="shared" si="4"/>
        <v>4.8648648648648649</v>
      </c>
      <c r="N15" s="2">
        <f t="shared" si="4"/>
        <v>5.2702702702702702</v>
      </c>
      <c r="O15" s="2">
        <f t="shared" si="5"/>
        <v>5.6756756756756763</v>
      </c>
      <c r="P15" s="2">
        <f t="shared" si="4"/>
        <v>6.0810810810810816</v>
      </c>
      <c r="Q15" s="2">
        <f t="shared" si="6"/>
        <v>6.4864864864864868</v>
      </c>
      <c r="R15" s="2">
        <f t="shared" si="4"/>
        <v>6.8918918918918921</v>
      </c>
      <c r="S15" s="2">
        <f t="shared" si="4"/>
        <v>7.2972972972972974</v>
      </c>
      <c r="T15" s="2">
        <f t="shared" si="4"/>
        <v>7.7027027027027026</v>
      </c>
    </row>
    <row r="16" spans="1:20" x14ac:dyDescent="0.2">
      <c r="A16" s="4">
        <v>16</v>
      </c>
      <c r="B16" s="2">
        <f t="shared" si="7"/>
        <v>0.43243243243243246</v>
      </c>
      <c r="C16" s="2">
        <f t="shared" si="4"/>
        <v>0.86486486486486491</v>
      </c>
      <c r="D16" s="2">
        <f t="shared" si="4"/>
        <v>1.2972972972972974</v>
      </c>
      <c r="E16" s="2">
        <f t="shared" si="4"/>
        <v>1.7297297297297298</v>
      </c>
      <c r="F16" s="2">
        <f t="shared" si="4"/>
        <v>2.1621621621621623</v>
      </c>
      <c r="G16" s="2">
        <f t="shared" si="4"/>
        <v>2.5945945945945947</v>
      </c>
      <c r="H16" s="2">
        <f t="shared" si="4"/>
        <v>3.0270270270270272</v>
      </c>
      <c r="I16" s="2">
        <f t="shared" si="4"/>
        <v>3.4594594594594597</v>
      </c>
      <c r="J16" s="2">
        <f t="shared" si="4"/>
        <v>3.8918918918918921</v>
      </c>
      <c r="K16" s="2">
        <f t="shared" si="4"/>
        <v>4.3243243243243246</v>
      </c>
      <c r="L16" s="2">
        <f t="shared" si="4"/>
        <v>4.756756756756757</v>
      </c>
      <c r="M16" s="2">
        <f t="shared" si="4"/>
        <v>5.1891891891891895</v>
      </c>
      <c r="N16" s="2">
        <f t="shared" si="4"/>
        <v>5.6216216216216219</v>
      </c>
      <c r="O16" s="2">
        <f t="shared" si="5"/>
        <v>6.0540540540540544</v>
      </c>
      <c r="P16" s="2">
        <f t="shared" si="4"/>
        <v>6.4864864864864868</v>
      </c>
      <c r="Q16" s="2">
        <f t="shared" si="6"/>
        <v>6.9189189189189193</v>
      </c>
      <c r="R16" s="2">
        <f t="shared" si="4"/>
        <v>7.3513513513513518</v>
      </c>
      <c r="S16" s="2">
        <f t="shared" si="4"/>
        <v>7.7837837837837842</v>
      </c>
      <c r="T16" s="2">
        <f t="shared" si="4"/>
        <v>8.2162162162162158</v>
      </c>
    </row>
    <row r="17" spans="1:20" x14ac:dyDescent="0.2">
      <c r="A17" s="4">
        <v>17</v>
      </c>
      <c r="B17" s="2">
        <f t="shared" si="7"/>
        <v>0.45945945945945948</v>
      </c>
      <c r="C17" s="2">
        <f t="shared" si="4"/>
        <v>0.91891891891891897</v>
      </c>
      <c r="D17" s="2">
        <f t="shared" si="4"/>
        <v>1.3783783783783785</v>
      </c>
      <c r="E17" s="2">
        <f t="shared" si="4"/>
        <v>1.8378378378378379</v>
      </c>
      <c r="F17" s="2">
        <f t="shared" si="4"/>
        <v>2.2972972972972974</v>
      </c>
      <c r="G17" s="2">
        <f t="shared" si="4"/>
        <v>2.756756756756757</v>
      </c>
      <c r="H17" s="2">
        <f t="shared" si="4"/>
        <v>3.2162162162162162</v>
      </c>
      <c r="I17" s="2">
        <f t="shared" si="4"/>
        <v>3.6756756756756759</v>
      </c>
      <c r="J17" s="2">
        <f t="shared" si="4"/>
        <v>4.1351351351351351</v>
      </c>
      <c r="K17" s="2">
        <f t="shared" si="4"/>
        <v>4.5945945945945947</v>
      </c>
      <c r="L17" s="2">
        <f t="shared" si="4"/>
        <v>5.0540540540540544</v>
      </c>
      <c r="M17" s="2">
        <f t="shared" si="4"/>
        <v>5.513513513513514</v>
      </c>
      <c r="N17" s="2">
        <f t="shared" si="4"/>
        <v>5.9729729729729737</v>
      </c>
      <c r="O17" s="2">
        <f t="shared" si="5"/>
        <v>6.4324324324324325</v>
      </c>
      <c r="P17" s="2">
        <f t="shared" si="4"/>
        <v>6.8918918918918921</v>
      </c>
      <c r="Q17" s="2">
        <f t="shared" si="6"/>
        <v>7.3513513513513518</v>
      </c>
      <c r="R17" s="2">
        <f t="shared" si="4"/>
        <v>7.8108108108108114</v>
      </c>
      <c r="S17" s="2">
        <f t="shared" si="4"/>
        <v>8.2702702702702702</v>
      </c>
      <c r="T17" s="2">
        <f t="shared" si="4"/>
        <v>8.7297297297297298</v>
      </c>
    </row>
    <row r="18" spans="1:20" x14ac:dyDescent="0.2">
      <c r="A18" s="4">
        <v>18</v>
      </c>
      <c r="B18" s="2">
        <f t="shared" si="7"/>
        <v>0.48648648648648651</v>
      </c>
      <c r="C18" s="2">
        <f t="shared" si="4"/>
        <v>0.97297297297297303</v>
      </c>
      <c r="D18" s="2">
        <f t="shared" si="4"/>
        <v>1.4594594594594597</v>
      </c>
      <c r="E18" s="2">
        <f t="shared" si="4"/>
        <v>1.9459459459459461</v>
      </c>
      <c r="F18" s="2">
        <f t="shared" si="4"/>
        <v>2.4324324324324325</v>
      </c>
      <c r="G18" s="2">
        <f t="shared" si="4"/>
        <v>2.9189189189189193</v>
      </c>
      <c r="H18" s="2">
        <f t="shared" si="4"/>
        <v>3.4054054054054057</v>
      </c>
      <c r="I18" s="2">
        <f t="shared" si="4"/>
        <v>3.8918918918918921</v>
      </c>
      <c r="J18" s="2">
        <f t="shared" si="4"/>
        <v>4.378378378378379</v>
      </c>
      <c r="K18" s="2">
        <f t="shared" si="4"/>
        <v>4.8648648648648649</v>
      </c>
      <c r="L18" s="2">
        <f t="shared" si="4"/>
        <v>5.3513513513513518</v>
      </c>
      <c r="M18" s="2">
        <f t="shared" si="4"/>
        <v>5.8378378378378386</v>
      </c>
      <c r="N18" s="2">
        <f t="shared" si="4"/>
        <v>6.3243243243243246</v>
      </c>
      <c r="O18" s="2">
        <f t="shared" si="5"/>
        <v>6.8108108108108114</v>
      </c>
      <c r="P18" s="2">
        <f t="shared" si="4"/>
        <v>7.2972972972972974</v>
      </c>
      <c r="Q18" s="2">
        <f t="shared" si="6"/>
        <v>7.7837837837837842</v>
      </c>
      <c r="R18" s="2">
        <f t="shared" si="4"/>
        <v>8.2702702702702702</v>
      </c>
      <c r="S18" s="2">
        <f t="shared" si="4"/>
        <v>8.7567567567567579</v>
      </c>
      <c r="T18" s="2">
        <f t="shared" si="4"/>
        <v>9.2432432432432421</v>
      </c>
    </row>
    <row r="19" spans="1:20" x14ac:dyDescent="0.2">
      <c r="A19" s="4">
        <v>19</v>
      </c>
      <c r="B19" s="2">
        <f t="shared" si="7"/>
        <v>0.5135135135135136</v>
      </c>
      <c r="C19" s="2">
        <f t="shared" si="4"/>
        <v>1.0270270270270272</v>
      </c>
      <c r="D19" s="2">
        <f t="shared" si="4"/>
        <v>1.5405405405405406</v>
      </c>
      <c r="E19" s="2">
        <f t="shared" si="4"/>
        <v>2.0540540540540544</v>
      </c>
      <c r="F19" s="2">
        <f t="shared" si="4"/>
        <v>2.5675675675675675</v>
      </c>
      <c r="G19" s="2">
        <f t="shared" si="4"/>
        <v>3.0810810810810811</v>
      </c>
      <c r="H19" s="2">
        <f t="shared" si="4"/>
        <v>3.5945945945945947</v>
      </c>
      <c r="I19" s="2">
        <f t="shared" si="4"/>
        <v>4.1081081081081088</v>
      </c>
      <c r="J19" s="2">
        <f t="shared" si="4"/>
        <v>4.6216216216216219</v>
      </c>
      <c r="K19" s="2">
        <f t="shared" si="4"/>
        <v>5.1351351351351351</v>
      </c>
      <c r="L19" s="2">
        <f t="shared" si="4"/>
        <v>5.6486486486486491</v>
      </c>
      <c r="M19" s="2">
        <f t="shared" si="4"/>
        <v>6.1621621621621623</v>
      </c>
      <c r="N19" s="2">
        <f t="shared" si="4"/>
        <v>6.6756756756756763</v>
      </c>
      <c r="O19" s="2">
        <f t="shared" si="5"/>
        <v>7.1891891891891895</v>
      </c>
      <c r="P19" s="2">
        <f t="shared" si="4"/>
        <v>7.7027027027027035</v>
      </c>
      <c r="Q19" s="2">
        <f t="shared" si="6"/>
        <v>8.2162162162162176</v>
      </c>
      <c r="R19" s="2">
        <f t="shared" si="4"/>
        <v>8.7297297297297298</v>
      </c>
      <c r="S19" s="2">
        <f t="shared" si="4"/>
        <v>9.2432432432432439</v>
      </c>
      <c r="T19" s="2">
        <f t="shared" si="4"/>
        <v>9.7567567567567561</v>
      </c>
    </row>
    <row r="20" spans="1:20" x14ac:dyDescent="0.2">
      <c r="A20" s="4">
        <v>20</v>
      </c>
      <c r="B20" s="2">
        <f t="shared" si="7"/>
        <v>0.54054054054054057</v>
      </c>
      <c r="C20" s="2">
        <f t="shared" si="4"/>
        <v>1.0810810810810811</v>
      </c>
      <c r="D20" s="2">
        <f t="shared" si="4"/>
        <v>1.6216216216216217</v>
      </c>
      <c r="E20" s="2">
        <f t="shared" si="4"/>
        <v>2.1621621621621623</v>
      </c>
      <c r="F20" s="2">
        <f t="shared" si="4"/>
        <v>2.7027027027027026</v>
      </c>
      <c r="G20" s="2">
        <f t="shared" si="4"/>
        <v>3.2432432432432434</v>
      </c>
      <c r="H20" s="2">
        <f t="shared" si="4"/>
        <v>3.7837837837837842</v>
      </c>
      <c r="I20" s="2">
        <f t="shared" si="4"/>
        <v>4.3243243243243246</v>
      </c>
      <c r="J20" s="2">
        <f t="shared" si="4"/>
        <v>4.8648648648648649</v>
      </c>
      <c r="K20" s="2">
        <f t="shared" si="4"/>
        <v>5.4054054054054053</v>
      </c>
      <c r="L20" s="2">
        <f t="shared" si="4"/>
        <v>5.9459459459459465</v>
      </c>
      <c r="M20" s="2">
        <f t="shared" si="4"/>
        <v>6.4864864864864868</v>
      </c>
      <c r="N20" s="2">
        <f t="shared" si="4"/>
        <v>7.0270270270270272</v>
      </c>
      <c r="O20" s="2">
        <f t="shared" si="5"/>
        <v>7.5675675675675684</v>
      </c>
      <c r="P20" s="2">
        <f t="shared" si="4"/>
        <v>8.1081081081081088</v>
      </c>
      <c r="Q20" s="2">
        <f t="shared" si="6"/>
        <v>8.6486486486486491</v>
      </c>
      <c r="R20" s="2">
        <f t="shared" si="4"/>
        <v>9.1891891891891895</v>
      </c>
      <c r="S20" s="2">
        <f t="shared" si="4"/>
        <v>9.7297297297297298</v>
      </c>
      <c r="T20" s="2">
        <f t="shared" si="4"/>
        <v>10.27027027027027</v>
      </c>
    </row>
    <row r="21" spans="1:20" x14ac:dyDescent="0.2">
      <c r="A21" s="4">
        <v>21</v>
      </c>
      <c r="B21" s="2">
        <f t="shared" si="7"/>
        <v>0.56756756756756754</v>
      </c>
      <c r="C21" s="2">
        <f t="shared" si="4"/>
        <v>1.1351351351351351</v>
      </c>
      <c r="D21" s="2">
        <f t="shared" si="4"/>
        <v>1.7027027027027029</v>
      </c>
      <c r="E21" s="2">
        <f t="shared" si="4"/>
        <v>2.2702702702702702</v>
      </c>
      <c r="F21" s="2">
        <f t="shared" si="4"/>
        <v>2.8378378378378382</v>
      </c>
      <c r="G21" s="2">
        <f t="shared" si="4"/>
        <v>3.4054054054054057</v>
      </c>
      <c r="H21" s="2">
        <f t="shared" si="4"/>
        <v>3.9729729729729732</v>
      </c>
      <c r="I21" s="2">
        <f t="shared" si="4"/>
        <v>4.5405405405405403</v>
      </c>
      <c r="J21" s="2">
        <f t="shared" si="4"/>
        <v>5.1081081081081088</v>
      </c>
      <c r="K21" s="2">
        <f t="shared" si="4"/>
        <v>5.6756756756756763</v>
      </c>
      <c r="L21" s="2">
        <f t="shared" si="4"/>
        <v>6.2432432432432439</v>
      </c>
      <c r="M21" s="2">
        <f t="shared" si="4"/>
        <v>6.8108108108108114</v>
      </c>
      <c r="N21" s="2">
        <f t="shared" si="4"/>
        <v>7.378378378378379</v>
      </c>
      <c r="O21" s="2">
        <f t="shared" si="5"/>
        <v>7.9459459459459465</v>
      </c>
      <c r="P21" s="2">
        <f t="shared" si="4"/>
        <v>8.513513513513514</v>
      </c>
      <c r="Q21" s="2">
        <f t="shared" si="6"/>
        <v>9.0810810810810807</v>
      </c>
      <c r="R21" s="2">
        <f t="shared" si="4"/>
        <v>9.6486486486486491</v>
      </c>
      <c r="S21" s="2">
        <f t="shared" si="4"/>
        <v>10.216216216216218</v>
      </c>
      <c r="T21" s="2">
        <f t="shared" si="4"/>
        <v>10.783783783783782</v>
      </c>
    </row>
    <row r="22" spans="1:20" x14ac:dyDescent="0.2">
      <c r="A22" s="4">
        <v>22</v>
      </c>
      <c r="B22" s="2">
        <f t="shared" si="7"/>
        <v>0.59459459459459463</v>
      </c>
      <c r="C22" s="2">
        <f t="shared" si="4"/>
        <v>1.1891891891891893</v>
      </c>
      <c r="D22" s="2">
        <f t="shared" si="4"/>
        <v>1.7837837837837838</v>
      </c>
      <c r="E22" s="2">
        <f t="shared" si="4"/>
        <v>2.3783783783783785</v>
      </c>
      <c r="F22" s="2">
        <f t="shared" si="4"/>
        <v>2.9729729729729732</v>
      </c>
      <c r="G22" s="2">
        <f t="shared" si="4"/>
        <v>3.5675675675675675</v>
      </c>
      <c r="H22" s="2">
        <f t="shared" si="4"/>
        <v>4.1621621621621623</v>
      </c>
      <c r="I22" s="2">
        <f t="shared" si="4"/>
        <v>4.756756756756757</v>
      </c>
      <c r="J22" s="2">
        <f t="shared" si="4"/>
        <v>5.3513513513513518</v>
      </c>
      <c r="K22" s="2">
        <f t="shared" si="4"/>
        <v>5.9459459459459465</v>
      </c>
      <c r="L22" s="2">
        <f t="shared" si="4"/>
        <v>6.5405405405405412</v>
      </c>
      <c r="M22" s="2">
        <f t="shared" si="4"/>
        <v>7.1351351351351351</v>
      </c>
      <c r="N22" s="2">
        <f t="shared" si="4"/>
        <v>7.7297297297297298</v>
      </c>
      <c r="O22" s="2">
        <f t="shared" si="5"/>
        <v>8.3243243243243246</v>
      </c>
      <c r="P22" s="2">
        <f t="shared" si="4"/>
        <v>8.9189189189189193</v>
      </c>
      <c r="Q22" s="2">
        <f t="shared" si="6"/>
        <v>9.513513513513514</v>
      </c>
      <c r="R22" s="2">
        <f t="shared" si="4"/>
        <v>10.108108108108109</v>
      </c>
      <c r="S22" s="2">
        <f t="shared" si="4"/>
        <v>10.702702702702704</v>
      </c>
      <c r="T22" s="2">
        <f t="shared" si="4"/>
        <v>11.297297297297296</v>
      </c>
    </row>
    <row r="23" spans="1:20" x14ac:dyDescent="0.2">
      <c r="A23" s="4">
        <v>23</v>
      </c>
      <c r="B23" s="2">
        <f t="shared" si="7"/>
        <v>0.62162162162162171</v>
      </c>
      <c r="C23" s="2">
        <f t="shared" si="4"/>
        <v>1.2432432432432434</v>
      </c>
      <c r="D23" s="2">
        <f t="shared" si="4"/>
        <v>1.8648648648648649</v>
      </c>
      <c r="E23" s="2">
        <f t="shared" si="4"/>
        <v>2.4864864864864868</v>
      </c>
      <c r="F23" s="2">
        <f t="shared" si="4"/>
        <v>3.1081081081081083</v>
      </c>
      <c r="G23" s="2">
        <f t="shared" si="4"/>
        <v>3.7297297297297298</v>
      </c>
      <c r="H23" s="2">
        <f t="shared" si="4"/>
        <v>4.3513513513513518</v>
      </c>
      <c r="I23" s="2">
        <f t="shared" si="4"/>
        <v>4.9729729729729737</v>
      </c>
      <c r="J23" s="2">
        <f t="shared" si="4"/>
        <v>5.5945945945945947</v>
      </c>
      <c r="K23" s="2">
        <f t="shared" si="4"/>
        <v>6.2162162162162167</v>
      </c>
      <c r="L23" s="2">
        <f t="shared" si="4"/>
        <v>6.8378378378378386</v>
      </c>
      <c r="M23" s="2">
        <f t="shared" si="4"/>
        <v>7.4594594594594597</v>
      </c>
      <c r="N23" s="2">
        <f t="shared" si="4"/>
        <v>8.0810810810810807</v>
      </c>
      <c r="O23" s="2">
        <f t="shared" si="5"/>
        <v>8.7027027027027035</v>
      </c>
      <c r="P23" s="2">
        <f t="shared" si="4"/>
        <v>9.3243243243243246</v>
      </c>
      <c r="Q23" s="2">
        <f t="shared" si="6"/>
        <v>9.9459459459459474</v>
      </c>
      <c r="R23" s="2">
        <f t="shared" si="4"/>
        <v>10.567567567567568</v>
      </c>
      <c r="S23" s="2">
        <f t="shared" si="4"/>
        <v>11.189189189189189</v>
      </c>
      <c r="T23" s="2">
        <f t="shared" si="4"/>
        <v>11.810810810810811</v>
      </c>
    </row>
    <row r="24" spans="1:20" x14ac:dyDescent="0.2">
      <c r="A24" s="4">
        <v>24</v>
      </c>
      <c r="B24" s="2">
        <f t="shared" si="7"/>
        <v>0.64864864864864868</v>
      </c>
      <c r="C24" s="2">
        <f t="shared" si="4"/>
        <v>1.2972972972972974</v>
      </c>
      <c r="D24" s="2">
        <f t="shared" si="4"/>
        <v>1.9459459459459461</v>
      </c>
      <c r="E24" s="2">
        <f t="shared" si="4"/>
        <v>2.5945945945945947</v>
      </c>
      <c r="F24" s="2">
        <f t="shared" si="4"/>
        <v>3.2432432432432434</v>
      </c>
      <c r="G24" s="2">
        <f t="shared" si="4"/>
        <v>3.8918918918918921</v>
      </c>
      <c r="H24" s="2">
        <f t="shared" si="4"/>
        <v>4.5405405405405403</v>
      </c>
      <c r="I24" s="2">
        <f t="shared" si="4"/>
        <v>5.1891891891891895</v>
      </c>
      <c r="J24" s="2">
        <f t="shared" si="4"/>
        <v>5.8378378378378386</v>
      </c>
      <c r="K24" s="2">
        <f t="shared" si="4"/>
        <v>6.4864864864864868</v>
      </c>
      <c r="L24" s="2">
        <f t="shared" si="4"/>
        <v>7.1351351351351351</v>
      </c>
      <c r="M24" s="2">
        <f t="shared" si="4"/>
        <v>7.7837837837837842</v>
      </c>
      <c r="N24" s="2">
        <f t="shared" si="4"/>
        <v>8.4324324324324333</v>
      </c>
      <c r="O24" s="2">
        <f t="shared" si="5"/>
        <v>9.0810810810810807</v>
      </c>
      <c r="P24" s="2">
        <f t="shared" si="4"/>
        <v>9.7297297297297298</v>
      </c>
      <c r="Q24" s="2">
        <f t="shared" si="6"/>
        <v>10.378378378378379</v>
      </c>
      <c r="R24" s="2">
        <f t="shared" si="4"/>
        <v>11.027027027027028</v>
      </c>
      <c r="S24" s="2">
        <f t="shared" si="4"/>
        <v>11.675675675675677</v>
      </c>
      <c r="T24" s="2">
        <f t="shared" si="4"/>
        <v>12.324324324324323</v>
      </c>
    </row>
    <row r="25" spans="1:20" x14ac:dyDescent="0.2">
      <c r="A25" s="4">
        <v>25</v>
      </c>
      <c r="B25" s="2">
        <f t="shared" si="7"/>
        <v>0.67567567567567566</v>
      </c>
      <c r="C25" s="2">
        <f t="shared" si="4"/>
        <v>1.3513513513513513</v>
      </c>
      <c r="D25" s="2">
        <f t="shared" si="4"/>
        <v>2.0270270270270272</v>
      </c>
      <c r="E25" s="2">
        <f t="shared" si="4"/>
        <v>2.7027027027027026</v>
      </c>
      <c r="F25" s="2">
        <f t="shared" si="4"/>
        <v>3.3783783783783785</v>
      </c>
      <c r="G25" s="2">
        <f t="shared" si="4"/>
        <v>4.0540540540540544</v>
      </c>
      <c r="H25" s="2">
        <f t="shared" si="4"/>
        <v>4.7297297297297298</v>
      </c>
      <c r="I25" s="2">
        <f t="shared" si="4"/>
        <v>5.4054054054054053</v>
      </c>
      <c r="J25" s="2">
        <f t="shared" si="4"/>
        <v>6.0810810810810816</v>
      </c>
      <c r="K25" s="2">
        <f t="shared" si="4"/>
        <v>6.756756756756757</v>
      </c>
      <c r="L25" s="2">
        <f t="shared" si="4"/>
        <v>7.4324324324324325</v>
      </c>
      <c r="M25" s="2">
        <f t="shared" si="4"/>
        <v>8.1081081081081088</v>
      </c>
      <c r="N25" s="2">
        <f t="shared" si="4"/>
        <v>8.7837837837837842</v>
      </c>
      <c r="O25" s="2">
        <f t="shared" si="5"/>
        <v>9.4594594594594597</v>
      </c>
      <c r="P25" s="2">
        <f t="shared" si="4"/>
        <v>10.135135135135135</v>
      </c>
      <c r="Q25" s="2">
        <f t="shared" si="6"/>
        <v>10.810810810810811</v>
      </c>
      <c r="R25" s="2">
        <f t="shared" si="4"/>
        <v>11.486486486486488</v>
      </c>
      <c r="S25" s="2">
        <f t="shared" si="4"/>
        <v>12.162162162162163</v>
      </c>
      <c r="T25" s="2">
        <f t="shared" si="4"/>
        <v>12.837837837837837</v>
      </c>
    </row>
    <row r="26" spans="1:20" x14ac:dyDescent="0.2">
      <c r="A26" s="4">
        <v>26</v>
      </c>
      <c r="B26" s="2">
        <f t="shared" si="7"/>
        <v>0.70270270270270274</v>
      </c>
      <c r="C26" s="2">
        <f t="shared" si="4"/>
        <v>1.4054054054054055</v>
      </c>
      <c r="D26" s="2">
        <f t="shared" si="4"/>
        <v>2.1081081081081083</v>
      </c>
      <c r="E26" s="2">
        <f t="shared" si="4"/>
        <v>2.810810810810811</v>
      </c>
      <c r="F26" s="2">
        <f t="shared" si="4"/>
        <v>3.5135135135135136</v>
      </c>
      <c r="G26" s="2">
        <f t="shared" si="4"/>
        <v>4.2162162162162167</v>
      </c>
      <c r="H26" s="2">
        <f t="shared" si="4"/>
        <v>4.9189189189189193</v>
      </c>
      <c r="I26" s="2">
        <f t="shared" si="4"/>
        <v>5.6216216216216219</v>
      </c>
      <c r="J26" s="2">
        <f t="shared" si="4"/>
        <v>6.3243243243243246</v>
      </c>
      <c r="K26" s="2">
        <f t="shared" si="4"/>
        <v>7.0270270270270272</v>
      </c>
      <c r="L26" s="2">
        <f t="shared" si="4"/>
        <v>7.7297297297297298</v>
      </c>
      <c r="M26" s="2">
        <f t="shared" si="4"/>
        <v>8.4324324324324333</v>
      </c>
      <c r="N26" s="2">
        <f t="shared" si="4"/>
        <v>9.1351351351351351</v>
      </c>
      <c r="O26" s="2">
        <f t="shared" si="5"/>
        <v>9.8378378378378386</v>
      </c>
      <c r="P26" s="2">
        <f t="shared" si="4"/>
        <v>10.54054054054054</v>
      </c>
      <c r="Q26" s="2">
        <f t="shared" si="6"/>
        <v>11.243243243243244</v>
      </c>
      <c r="R26" s="2">
        <f t="shared" si="4"/>
        <v>11.945945945945947</v>
      </c>
      <c r="S26" s="2">
        <f t="shared" si="4"/>
        <v>12.648648648648649</v>
      </c>
      <c r="T26" s="2">
        <f t="shared" si="4"/>
        <v>13.351351351351351</v>
      </c>
    </row>
    <row r="27" spans="1:20" x14ac:dyDescent="0.2">
      <c r="A27" s="4">
        <v>27</v>
      </c>
      <c r="B27" s="2">
        <f t="shared" si="7"/>
        <v>0.72972972972972983</v>
      </c>
      <c r="C27" s="2">
        <f t="shared" si="4"/>
        <v>1.4594594594594597</v>
      </c>
      <c r="D27" s="2">
        <f t="shared" si="4"/>
        <v>2.1891891891891895</v>
      </c>
      <c r="E27" s="2">
        <f t="shared" si="4"/>
        <v>2.9189189189189193</v>
      </c>
      <c r="F27" s="2">
        <f t="shared" si="4"/>
        <v>3.6486486486486487</v>
      </c>
      <c r="G27" s="2">
        <f t="shared" si="4"/>
        <v>4.378378378378379</v>
      </c>
      <c r="H27" s="2">
        <f t="shared" si="4"/>
        <v>5.1081081081081088</v>
      </c>
      <c r="I27" s="2">
        <f t="shared" si="4"/>
        <v>5.8378378378378386</v>
      </c>
      <c r="J27" s="2">
        <f t="shared" si="4"/>
        <v>6.5675675675675675</v>
      </c>
      <c r="K27" s="2">
        <f t="shared" ref="K27" si="8">K$1/37*$A27</f>
        <v>7.2972972972972974</v>
      </c>
      <c r="L27" s="2">
        <f t="shared" si="4"/>
        <v>8.0270270270270281</v>
      </c>
      <c r="M27" s="2">
        <f t="shared" si="4"/>
        <v>8.7567567567567579</v>
      </c>
      <c r="N27" s="2">
        <f t="shared" si="4"/>
        <v>9.4864864864864877</v>
      </c>
      <c r="O27" s="2">
        <f t="shared" si="5"/>
        <v>10.216216216216218</v>
      </c>
      <c r="P27" s="2">
        <f t="shared" si="4"/>
        <v>10.945945945945947</v>
      </c>
      <c r="Q27" s="2">
        <f t="shared" si="6"/>
        <v>11.675675675675677</v>
      </c>
      <c r="R27" s="2">
        <f t="shared" si="4"/>
        <v>12.405405405405405</v>
      </c>
      <c r="S27" s="2">
        <f t="shared" si="4"/>
        <v>13.135135135135135</v>
      </c>
      <c r="T27" s="2">
        <f t="shared" si="4"/>
        <v>13.864864864864865</v>
      </c>
    </row>
    <row r="28" spans="1:20" x14ac:dyDescent="0.2">
      <c r="A28" s="4">
        <v>28</v>
      </c>
      <c r="B28" s="2">
        <f t="shared" si="7"/>
        <v>0.7567567567567568</v>
      </c>
      <c r="C28" s="2">
        <f t="shared" si="7"/>
        <v>1.5135135135135136</v>
      </c>
      <c r="D28" s="2">
        <f t="shared" si="7"/>
        <v>2.2702702702702702</v>
      </c>
      <c r="E28" s="2">
        <f t="shared" si="7"/>
        <v>3.0270270270270272</v>
      </c>
      <c r="F28" s="2">
        <f t="shared" si="7"/>
        <v>3.7837837837837842</v>
      </c>
      <c r="G28" s="2">
        <f t="shared" si="7"/>
        <v>4.5405405405405403</v>
      </c>
      <c r="H28" s="2">
        <f t="shared" si="7"/>
        <v>5.2972972972972974</v>
      </c>
      <c r="I28" s="2">
        <f t="shared" si="7"/>
        <v>6.0540540540540544</v>
      </c>
      <c r="J28" s="2">
        <f t="shared" si="7"/>
        <v>6.8108108108108114</v>
      </c>
      <c r="K28" s="2">
        <f t="shared" si="7"/>
        <v>7.5675675675675684</v>
      </c>
      <c r="L28" s="2">
        <f t="shared" si="7"/>
        <v>8.3243243243243246</v>
      </c>
      <c r="M28" s="2">
        <f t="shared" si="7"/>
        <v>9.0810810810810807</v>
      </c>
      <c r="N28" s="2">
        <f t="shared" si="7"/>
        <v>9.8378378378378386</v>
      </c>
      <c r="O28" s="2">
        <f t="shared" si="7"/>
        <v>10.594594594594595</v>
      </c>
      <c r="P28" s="2">
        <f t="shared" si="7"/>
        <v>11.351351351351353</v>
      </c>
      <c r="Q28" s="2">
        <f t="shared" si="7"/>
        <v>12.108108108108109</v>
      </c>
      <c r="R28" s="2">
        <f t="shared" si="7"/>
        <v>12.864864864864865</v>
      </c>
      <c r="S28" s="2">
        <f t="shared" si="7"/>
        <v>13.621621621621623</v>
      </c>
      <c r="T28" s="2">
        <f t="shared" si="7"/>
        <v>14.378378378378377</v>
      </c>
    </row>
    <row r="29" spans="1:20" x14ac:dyDescent="0.2">
      <c r="A29" s="4">
        <v>29</v>
      </c>
      <c r="B29" s="2">
        <f t="shared" ref="B29:T44" si="9">B$1/37*$A29</f>
        <v>0.78378378378378377</v>
      </c>
      <c r="C29" s="2">
        <f t="shared" si="9"/>
        <v>1.5675675675675675</v>
      </c>
      <c r="D29" s="2">
        <f t="shared" si="9"/>
        <v>2.3513513513513513</v>
      </c>
      <c r="E29" s="2">
        <f t="shared" si="9"/>
        <v>3.1351351351351351</v>
      </c>
      <c r="F29" s="2">
        <f t="shared" si="9"/>
        <v>3.9189189189189193</v>
      </c>
      <c r="G29" s="2">
        <f t="shared" si="9"/>
        <v>4.7027027027027026</v>
      </c>
      <c r="H29" s="2">
        <f t="shared" si="9"/>
        <v>5.4864864864864868</v>
      </c>
      <c r="I29" s="2">
        <f t="shared" si="9"/>
        <v>6.2702702702702702</v>
      </c>
      <c r="J29" s="2">
        <f t="shared" si="9"/>
        <v>7.0540540540540544</v>
      </c>
      <c r="K29" s="2">
        <f t="shared" ref="K29:K92" si="10">K$1/37*$A29</f>
        <v>7.8378378378378386</v>
      </c>
      <c r="L29" s="2">
        <f t="shared" si="9"/>
        <v>8.6216216216216228</v>
      </c>
      <c r="M29" s="2">
        <f t="shared" si="9"/>
        <v>9.4054054054054053</v>
      </c>
      <c r="N29" s="2">
        <f t="shared" si="9"/>
        <v>10.189189189189189</v>
      </c>
      <c r="O29" s="2">
        <f t="shared" ref="O29:O92" si="11">O$1/37*$A29</f>
        <v>10.972972972972974</v>
      </c>
      <c r="P29" s="2">
        <f t="shared" si="9"/>
        <v>11.756756756756758</v>
      </c>
      <c r="Q29" s="2">
        <f t="shared" ref="Q29:Q92" si="12">Q$1/37*$A29</f>
        <v>12.54054054054054</v>
      </c>
      <c r="R29" s="2">
        <f t="shared" si="9"/>
        <v>13.324324324324325</v>
      </c>
      <c r="S29" s="2">
        <f t="shared" si="9"/>
        <v>14.108108108108109</v>
      </c>
      <c r="T29" s="2">
        <f t="shared" si="9"/>
        <v>14.891891891891891</v>
      </c>
    </row>
    <row r="30" spans="1:20" x14ac:dyDescent="0.2">
      <c r="A30" s="4">
        <v>30</v>
      </c>
      <c r="B30" s="2">
        <f t="shared" si="9"/>
        <v>0.81081081081081086</v>
      </c>
      <c r="C30" s="2">
        <f t="shared" si="9"/>
        <v>1.6216216216216217</v>
      </c>
      <c r="D30" s="2">
        <f t="shared" si="9"/>
        <v>2.4324324324324325</v>
      </c>
      <c r="E30" s="2">
        <f t="shared" si="9"/>
        <v>3.2432432432432434</v>
      </c>
      <c r="F30" s="2">
        <f t="shared" si="9"/>
        <v>4.0540540540540544</v>
      </c>
      <c r="G30" s="2">
        <f t="shared" si="9"/>
        <v>4.8648648648648649</v>
      </c>
      <c r="H30" s="2">
        <f t="shared" si="9"/>
        <v>5.6756756756756763</v>
      </c>
      <c r="I30" s="2">
        <f t="shared" si="9"/>
        <v>6.4864864864864868</v>
      </c>
      <c r="J30" s="2">
        <f t="shared" si="9"/>
        <v>7.2972972972972974</v>
      </c>
      <c r="K30" s="2">
        <f t="shared" si="10"/>
        <v>8.1081081081081088</v>
      </c>
      <c r="L30" s="2">
        <f t="shared" si="9"/>
        <v>8.9189189189189193</v>
      </c>
      <c r="M30" s="2">
        <f t="shared" si="9"/>
        <v>9.7297297297297298</v>
      </c>
      <c r="N30" s="2">
        <f t="shared" si="9"/>
        <v>10.54054054054054</v>
      </c>
      <c r="O30" s="2">
        <f t="shared" si="11"/>
        <v>11.351351351351353</v>
      </c>
      <c r="P30" s="2">
        <f t="shared" si="9"/>
        <v>12.162162162162163</v>
      </c>
      <c r="Q30" s="2">
        <f t="shared" si="12"/>
        <v>12.972972972972974</v>
      </c>
      <c r="R30" s="2">
        <f t="shared" si="9"/>
        <v>13.783783783783784</v>
      </c>
      <c r="S30" s="2">
        <f t="shared" si="9"/>
        <v>14.594594594594595</v>
      </c>
      <c r="T30" s="2">
        <f t="shared" si="9"/>
        <v>15.405405405405405</v>
      </c>
    </row>
    <row r="31" spans="1:20" x14ac:dyDescent="0.2">
      <c r="A31" s="4">
        <v>31</v>
      </c>
      <c r="B31" s="2">
        <f t="shared" si="9"/>
        <v>0.83783783783783794</v>
      </c>
      <c r="C31" s="2">
        <f t="shared" si="9"/>
        <v>1.6756756756756759</v>
      </c>
      <c r="D31" s="2">
        <f t="shared" si="9"/>
        <v>2.5135135135135136</v>
      </c>
      <c r="E31" s="2">
        <f t="shared" si="9"/>
        <v>3.3513513513513518</v>
      </c>
      <c r="F31" s="2">
        <f t="shared" si="9"/>
        <v>4.1891891891891895</v>
      </c>
      <c r="G31" s="2">
        <f t="shared" si="9"/>
        <v>5.0270270270270272</v>
      </c>
      <c r="H31" s="2">
        <f t="shared" si="9"/>
        <v>5.8648648648648649</v>
      </c>
      <c r="I31" s="2">
        <f t="shared" si="9"/>
        <v>6.7027027027027035</v>
      </c>
      <c r="J31" s="2">
        <f t="shared" si="9"/>
        <v>7.5405405405405412</v>
      </c>
      <c r="K31" s="2">
        <f t="shared" si="10"/>
        <v>8.378378378378379</v>
      </c>
      <c r="L31" s="2">
        <f t="shared" si="9"/>
        <v>9.2162162162162176</v>
      </c>
      <c r="M31" s="2">
        <f t="shared" si="9"/>
        <v>10.054054054054054</v>
      </c>
      <c r="N31" s="2">
        <f t="shared" si="9"/>
        <v>10.891891891891893</v>
      </c>
      <c r="O31" s="2">
        <f t="shared" si="11"/>
        <v>11.72972972972973</v>
      </c>
      <c r="P31" s="2">
        <f t="shared" si="9"/>
        <v>12.567567567567568</v>
      </c>
      <c r="Q31" s="2">
        <f t="shared" si="12"/>
        <v>13.405405405405407</v>
      </c>
      <c r="R31" s="2">
        <f t="shared" si="9"/>
        <v>14.243243243243244</v>
      </c>
      <c r="S31" s="2">
        <f t="shared" si="9"/>
        <v>15.081081081081082</v>
      </c>
      <c r="T31" s="2">
        <f t="shared" si="9"/>
        <v>15.918918918918918</v>
      </c>
    </row>
    <row r="32" spans="1:20" x14ac:dyDescent="0.2">
      <c r="A32" s="4">
        <v>32</v>
      </c>
      <c r="B32" s="2">
        <f t="shared" si="9"/>
        <v>0.86486486486486491</v>
      </c>
      <c r="C32" s="2">
        <f t="shared" si="9"/>
        <v>1.7297297297297298</v>
      </c>
      <c r="D32" s="2">
        <f t="shared" si="9"/>
        <v>2.5945945945945947</v>
      </c>
      <c r="E32" s="2">
        <f t="shared" si="9"/>
        <v>3.4594594594594597</v>
      </c>
      <c r="F32" s="2">
        <f t="shared" si="9"/>
        <v>4.3243243243243246</v>
      </c>
      <c r="G32" s="2">
        <f t="shared" si="9"/>
        <v>5.1891891891891895</v>
      </c>
      <c r="H32" s="2">
        <f t="shared" si="9"/>
        <v>6.0540540540540544</v>
      </c>
      <c r="I32" s="2">
        <f t="shared" si="9"/>
        <v>6.9189189189189193</v>
      </c>
      <c r="J32" s="2">
        <f t="shared" si="9"/>
        <v>7.7837837837837842</v>
      </c>
      <c r="K32" s="2">
        <f t="shared" si="10"/>
        <v>8.6486486486486491</v>
      </c>
      <c r="L32" s="2">
        <f t="shared" si="9"/>
        <v>9.513513513513514</v>
      </c>
      <c r="M32" s="2">
        <f t="shared" si="9"/>
        <v>10.378378378378379</v>
      </c>
      <c r="N32" s="2">
        <f t="shared" si="9"/>
        <v>11.243243243243244</v>
      </c>
      <c r="O32" s="2">
        <f t="shared" si="11"/>
        <v>12.108108108108109</v>
      </c>
      <c r="P32" s="2">
        <f t="shared" si="9"/>
        <v>12.972972972972974</v>
      </c>
      <c r="Q32" s="2">
        <f t="shared" si="12"/>
        <v>13.837837837837839</v>
      </c>
      <c r="R32" s="2">
        <f t="shared" si="9"/>
        <v>14.702702702702704</v>
      </c>
      <c r="S32" s="2">
        <f t="shared" si="9"/>
        <v>15.567567567567568</v>
      </c>
      <c r="T32" s="2">
        <f t="shared" si="9"/>
        <v>16.432432432432432</v>
      </c>
    </row>
    <row r="33" spans="1:20" x14ac:dyDescent="0.2">
      <c r="A33" s="4">
        <v>33</v>
      </c>
      <c r="B33" s="2">
        <f t="shared" si="9"/>
        <v>0.89189189189189189</v>
      </c>
      <c r="C33" s="2">
        <f t="shared" si="9"/>
        <v>1.7837837837837838</v>
      </c>
      <c r="D33" s="2">
        <f t="shared" si="9"/>
        <v>2.6756756756756759</v>
      </c>
      <c r="E33" s="2">
        <f t="shared" si="9"/>
        <v>3.5675675675675675</v>
      </c>
      <c r="F33" s="2">
        <f t="shared" si="9"/>
        <v>4.4594594594594597</v>
      </c>
      <c r="G33" s="2">
        <f t="shared" si="9"/>
        <v>5.3513513513513518</v>
      </c>
      <c r="H33" s="2">
        <f t="shared" si="9"/>
        <v>6.2432432432432439</v>
      </c>
      <c r="I33" s="2">
        <f t="shared" si="9"/>
        <v>7.1351351351351351</v>
      </c>
      <c r="J33" s="2">
        <f t="shared" si="9"/>
        <v>8.0270270270270281</v>
      </c>
      <c r="K33" s="2">
        <f t="shared" si="10"/>
        <v>8.9189189189189193</v>
      </c>
      <c r="L33" s="2">
        <f t="shared" si="9"/>
        <v>9.8108108108108105</v>
      </c>
      <c r="M33" s="2">
        <f t="shared" si="9"/>
        <v>10.702702702702704</v>
      </c>
      <c r="N33" s="2">
        <f t="shared" si="9"/>
        <v>11.594594594594595</v>
      </c>
      <c r="O33" s="2">
        <f t="shared" si="11"/>
        <v>12.486486486486488</v>
      </c>
      <c r="P33" s="2">
        <f t="shared" si="9"/>
        <v>13.378378378378379</v>
      </c>
      <c r="Q33" s="2">
        <f t="shared" si="12"/>
        <v>14.27027027027027</v>
      </c>
      <c r="R33" s="2">
        <f t="shared" si="9"/>
        <v>15.162162162162163</v>
      </c>
      <c r="S33" s="2">
        <f t="shared" si="9"/>
        <v>16.054054054054056</v>
      </c>
      <c r="T33" s="2">
        <f t="shared" si="9"/>
        <v>16.945945945945944</v>
      </c>
    </row>
    <row r="34" spans="1:20" x14ac:dyDescent="0.2">
      <c r="A34" s="4">
        <v>34</v>
      </c>
      <c r="B34" s="2">
        <f t="shared" si="9"/>
        <v>0.91891891891891897</v>
      </c>
      <c r="C34" s="2">
        <f t="shared" si="9"/>
        <v>1.8378378378378379</v>
      </c>
      <c r="D34" s="2">
        <f t="shared" si="9"/>
        <v>2.756756756756757</v>
      </c>
      <c r="E34" s="2">
        <f t="shared" si="9"/>
        <v>3.6756756756756759</v>
      </c>
      <c r="F34" s="2">
        <f t="shared" si="9"/>
        <v>4.5945945945945947</v>
      </c>
      <c r="G34" s="2">
        <f t="shared" si="9"/>
        <v>5.513513513513514</v>
      </c>
      <c r="H34" s="2">
        <f t="shared" si="9"/>
        <v>6.4324324324324325</v>
      </c>
      <c r="I34" s="2">
        <f t="shared" si="9"/>
        <v>7.3513513513513518</v>
      </c>
      <c r="J34" s="2">
        <f t="shared" si="9"/>
        <v>8.2702702702702702</v>
      </c>
      <c r="K34" s="2">
        <f t="shared" si="10"/>
        <v>9.1891891891891895</v>
      </c>
      <c r="L34" s="2">
        <f t="shared" si="9"/>
        <v>10.108108108108109</v>
      </c>
      <c r="M34" s="2">
        <f t="shared" si="9"/>
        <v>11.027027027027028</v>
      </c>
      <c r="N34" s="2">
        <f t="shared" si="9"/>
        <v>11.945945945945947</v>
      </c>
      <c r="O34" s="2">
        <f t="shared" si="11"/>
        <v>12.864864864864865</v>
      </c>
      <c r="P34" s="2">
        <f t="shared" si="9"/>
        <v>13.783783783783784</v>
      </c>
      <c r="Q34" s="2">
        <f t="shared" si="12"/>
        <v>14.702702702702704</v>
      </c>
      <c r="R34" s="2">
        <f t="shared" si="9"/>
        <v>15.621621621621623</v>
      </c>
      <c r="S34" s="2">
        <f t="shared" si="9"/>
        <v>16.54054054054054</v>
      </c>
      <c r="T34" s="2">
        <f t="shared" si="9"/>
        <v>17.45945945945946</v>
      </c>
    </row>
    <row r="35" spans="1:20" x14ac:dyDescent="0.2">
      <c r="A35" s="4">
        <v>35</v>
      </c>
      <c r="B35" s="2">
        <f t="shared" si="9"/>
        <v>0.94594594594594605</v>
      </c>
      <c r="C35" s="2">
        <f t="shared" si="9"/>
        <v>1.8918918918918921</v>
      </c>
      <c r="D35" s="2">
        <f t="shared" si="9"/>
        <v>2.8378378378378382</v>
      </c>
      <c r="E35" s="2">
        <f t="shared" si="9"/>
        <v>3.7837837837837842</v>
      </c>
      <c r="F35" s="2">
        <f t="shared" si="9"/>
        <v>4.7297297297297298</v>
      </c>
      <c r="G35" s="2">
        <f t="shared" si="9"/>
        <v>5.6756756756756763</v>
      </c>
      <c r="H35" s="2">
        <f t="shared" si="9"/>
        <v>6.6216216216216219</v>
      </c>
      <c r="I35" s="2">
        <f t="shared" si="9"/>
        <v>7.5675675675675684</v>
      </c>
      <c r="J35" s="2">
        <f t="shared" si="9"/>
        <v>8.513513513513514</v>
      </c>
      <c r="K35" s="2">
        <f t="shared" si="10"/>
        <v>9.4594594594594597</v>
      </c>
      <c r="L35" s="2">
        <f t="shared" si="9"/>
        <v>10.405405405405405</v>
      </c>
      <c r="M35" s="2">
        <f t="shared" si="9"/>
        <v>11.351351351351353</v>
      </c>
      <c r="N35" s="2">
        <f t="shared" si="9"/>
        <v>12.297297297297298</v>
      </c>
      <c r="O35" s="2">
        <f t="shared" si="11"/>
        <v>13.243243243243244</v>
      </c>
      <c r="P35" s="2">
        <f t="shared" si="9"/>
        <v>14.189189189189189</v>
      </c>
      <c r="Q35" s="2">
        <f t="shared" si="12"/>
        <v>15.135135135135137</v>
      </c>
      <c r="R35" s="2">
        <f t="shared" si="9"/>
        <v>16.081081081081081</v>
      </c>
      <c r="S35" s="2">
        <f t="shared" si="9"/>
        <v>17.027027027027028</v>
      </c>
      <c r="T35" s="2">
        <f t="shared" si="9"/>
        <v>17.972972972972972</v>
      </c>
    </row>
    <row r="36" spans="1:20" x14ac:dyDescent="0.2">
      <c r="A36" s="4">
        <v>36</v>
      </c>
      <c r="B36" s="2">
        <f t="shared" si="9"/>
        <v>0.97297297297297303</v>
      </c>
      <c r="C36" s="2">
        <f t="shared" si="9"/>
        <v>1.9459459459459461</v>
      </c>
      <c r="D36" s="2">
        <f t="shared" si="9"/>
        <v>2.9189189189189193</v>
      </c>
      <c r="E36" s="2">
        <f t="shared" si="9"/>
        <v>3.8918918918918921</v>
      </c>
      <c r="F36" s="2">
        <f t="shared" si="9"/>
        <v>4.8648648648648649</v>
      </c>
      <c r="G36" s="2">
        <f t="shared" si="9"/>
        <v>5.8378378378378386</v>
      </c>
      <c r="H36" s="2">
        <f t="shared" si="9"/>
        <v>6.8108108108108114</v>
      </c>
      <c r="I36" s="2">
        <f t="shared" si="9"/>
        <v>7.7837837837837842</v>
      </c>
      <c r="J36" s="2">
        <f t="shared" si="9"/>
        <v>8.7567567567567579</v>
      </c>
      <c r="K36" s="2">
        <f t="shared" si="10"/>
        <v>9.7297297297297298</v>
      </c>
      <c r="L36" s="2">
        <f t="shared" si="9"/>
        <v>10.702702702702704</v>
      </c>
      <c r="M36" s="2">
        <f t="shared" si="9"/>
        <v>11.675675675675677</v>
      </c>
      <c r="N36" s="2">
        <f t="shared" si="9"/>
        <v>12.648648648648649</v>
      </c>
      <c r="O36" s="2">
        <f t="shared" si="11"/>
        <v>13.621621621621623</v>
      </c>
      <c r="P36" s="2">
        <f t="shared" si="9"/>
        <v>14.594594594594595</v>
      </c>
      <c r="Q36" s="2">
        <f t="shared" si="12"/>
        <v>15.567567567567568</v>
      </c>
      <c r="R36" s="2">
        <f t="shared" si="9"/>
        <v>16.54054054054054</v>
      </c>
      <c r="S36" s="2">
        <f t="shared" si="9"/>
        <v>17.513513513513516</v>
      </c>
      <c r="T36" s="2">
        <f t="shared" si="9"/>
        <v>18.486486486486484</v>
      </c>
    </row>
    <row r="37" spans="1:20" x14ac:dyDescent="0.2">
      <c r="A37" s="4">
        <v>37</v>
      </c>
      <c r="B37" s="2">
        <f t="shared" si="9"/>
        <v>1</v>
      </c>
      <c r="C37" s="2">
        <f t="shared" si="9"/>
        <v>2</v>
      </c>
      <c r="D37" s="2">
        <f t="shared" si="9"/>
        <v>3</v>
      </c>
      <c r="E37" s="2">
        <f t="shared" si="9"/>
        <v>4</v>
      </c>
      <c r="F37" s="2">
        <f t="shared" si="9"/>
        <v>5</v>
      </c>
      <c r="G37" s="2">
        <f t="shared" si="9"/>
        <v>6</v>
      </c>
      <c r="H37" s="2">
        <f t="shared" si="9"/>
        <v>7</v>
      </c>
      <c r="I37" s="2">
        <f t="shared" si="9"/>
        <v>8</v>
      </c>
      <c r="J37" s="2">
        <f t="shared" si="9"/>
        <v>9</v>
      </c>
      <c r="K37" s="2">
        <f t="shared" si="10"/>
        <v>10</v>
      </c>
      <c r="L37" s="2">
        <f t="shared" si="9"/>
        <v>11</v>
      </c>
      <c r="M37" s="2">
        <f t="shared" si="9"/>
        <v>12</v>
      </c>
      <c r="N37" s="2">
        <f t="shared" si="9"/>
        <v>13</v>
      </c>
      <c r="O37" s="2">
        <f t="shared" si="11"/>
        <v>14</v>
      </c>
      <c r="P37" s="2">
        <f t="shared" si="9"/>
        <v>15</v>
      </c>
      <c r="Q37" s="2">
        <f t="shared" si="12"/>
        <v>16</v>
      </c>
      <c r="R37" s="2">
        <f t="shared" si="9"/>
        <v>17</v>
      </c>
      <c r="S37" s="2">
        <f t="shared" si="9"/>
        <v>18</v>
      </c>
      <c r="T37" s="2">
        <f t="shared" si="9"/>
        <v>19</v>
      </c>
    </row>
    <row r="38" spans="1:20" x14ac:dyDescent="0.2">
      <c r="A38" s="4">
        <v>38</v>
      </c>
      <c r="B38" s="2">
        <f t="shared" si="9"/>
        <v>1.0270270270270272</v>
      </c>
      <c r="C38" s="2">
        <f t="shared" si="9"/>
        <v>2.0540540540540544</v>
      </c>
      <c r="D38" s="2">
        <f t="shared" si="9"/>
        <v>3.0810810810810811</v>
      </c>
      <c r="E38" s="2">
        <f t="shared" si="9"/>
        <v>4.1081081081081088</v>
      </c>
      <c r="F38" s="2">
        <f t="shared" si="9"/>
        <v>5.1351351351351351</v>
      </c>
      <c r="G38" s="2">
        <f t="shared" si="9"/>
        <v>6.1621621621621623</v>
      </c>
      <c r="H38" s="2">
        <f t="shared" si="9"/>
        <v>7.1891891891891895</v>
      </c>
      <c r="I38" s="2">
        <f t="shared" si="9"/>
        <v>8.2162162162162176</v>
      </c>
      <c r="J38" s="2">
        <f t="shared" si="9"/>
        <v>9.2432432432432439</v>
      </c>
      <c r="K38" s="2">
        <f t="shared" si="10"/>
        <v>10.27027027027027</v>
      </c>
      <c r="L38" s="2">
        <f t="shared" si="9"/>
        <v>11.297297297297298</v>
      </c>
      <c r="M38" s="2">
        <f t="shared" si="9"/>
        <v>12.324324324324325</v>
      </c>
      <c r="N38" s="2">
        <f t="shared" si="9"/>
        <v>13.351351351351353</v>
      </c>
      <c r="O38" s="2">
        <f t="shared" si="11"/>
        <v>14.378378378378379</v>
      </c>
      <c r="P38" s="2">
        <f t="shared" si="9"/>
        <v>15.405405405405407</v>
      </c>
      <c r="Q38" s="2">
        <f t="shared" si="12"/>
        <v>16.432432432432435</v>
      </c>
      <c r="R38" s="2">
        <f t="shared" si="9"/>
        <v>17.45945945945946</v>
      </c>
      <c r="S38" s="2">
        <f t="shared" si="9"/>
        <v>18.486486486486488</v>
      </c>
      <c r="T38" s="2">
        <f t="shared" si="9"/>
        <v>19.513513513513512</v>
      </c>
    </row>
    <row r="39" spans="1:20" x14ac:dyDescent="0.2">
      <c r="A39" s="4">
        <v>39</v>
      </c>
      <c r="B39" s="2">
        <f t="shared" si="9"/>
        <v>1.0540540540540542</v>
      </c>
      <c r="C39" s="2">
        <f t="shared" si="9"/>
        <v>2.1081081081081083</v>
      </c>
      <c r="D39" s="2">
        <f t="shared" si="9"/>
        <v>3.1621621621621623</v>
      </c>
      <c r="E39" s="2">
        <f t="shared" si="9"/>
        <v>4.2162162162162167</v>
      </c>
      <c r="F39" s="2">
        <f t="shared" si="9"/>
        <v>5.2702702702702702</v>
      </c>
      <c r="G39" s="2">
        <f t="shared" si="9"/>
        <v>6.3243243243243246</v>
      </c>
      <c r="H39" s="2">
        <f t="shared" si="9"/>
        <v>7.378378378378379</v>
      </c>
      <c r="I39" s="2">
        <f t="shared" si="9"/>
        <v>8.4324324324324333</v>
      </c>
      <c r="J39" s="2">
        <f t="shared" si="9"/>
        <v>9.4864864864864877</v>
      </c>
      <c r="K39" s="2">
        <f t="shared" si="10"/>
        <v>10.54054054054054</v>
      </c>
      <c r="L39" s="2">
        <f t="shared" si="9"/>
        <v>11.594594594594595</v>
      </c>
      <c r="M39" s="2">
        <f t="shared" si="9"/>
        <v>12.648648648648649</v>
      </c>
      <c r="N39" s="2">
        <f t="shared" si="9"/>
        <v>13.702702702702704</v>
      </c>
      <c r="O39" s="2">
        <f t="shared" si="11"/>
        <v>14.756756756756758</v>
      </c>
      <c r="P39" s="2">
        <f t="shared" si="9"/>
        <v>15.810810810810812</v>
      </c>
      <c r="Q39" s="2">
        <f t="shared" si="12"/>
        <v>16.864864864864867</v>
      </c>
      <c r="R39" s="2">
        <f t="shared" si="9"/>
        <v>17.918918918918919</v>
      </c>
      <c r="S39" s="2">
        <f t="shared" si="9"/>
        <v>18.972972972972975</v>
      </c>
      <c r="T39" s="2">
        <f t="shared" si="9"/>
        <v>20.027027027027025</v>
      </c>
    </row>
    <row r="40" spans="1:20" x14ac:dyDescent="0.2">
      <c r="A40" s="4">
        <v>40</v>
      </c>
      <c r="B40" s="2">
        <f t="shared" si="9"/>
        <v>1.0810810810810811</v>
      </c>
      <c r="C40" s="2">
        <f t="shared" si="9"/>
        <v>2.1621621621621623</v>
      </c>
      <c r="D40" s="2">
        <f t="shared" si="9"/>
        <v>3.2432432432432434</v>
      </c>
      <c r="E40" s="2">
        <f t="shared" si="9"/>
        <v>4.3243243243243246</v>
      </c>
      <c r="F40" s="2">
        <f t="shared" si="9"/>
        <v>5.4054054054054053</v>
      </c>
      <c r="G40" s="2">
        <f t="shared" si="9"/>
        <v>6.4864864864864868</v>
      </c>
      <c r="H40" s="2">
        <f t="shared" si="9"/>
        <v>7.5675675675675684</v>
      </c>
      <c r="I40" s="2">
        <f t="shared" si="9"/>
        <v>8.6486486486486491</v>
      </c>
      <c r="J40" s="2">
        <f t="shared" si="9"/>
        <v>9.7297297297297298</v>
      </c>
      <c r="K40" s="2">
        <f t="shared" si="10"/>
        <v>10.810810810810811</v>
      </c>
      <c r="L40" s="2">
        <f t="shared" si="9"/>
        <v>11.891891891891893</v>
      </c>
      <c r="M40" s="2">
        <f t="shared" si="9"/>
        <v>12.972972972972974</v>
      </c>
      <c r="N40" s="2">
        <f t="shared" si="9"/>
        <v>14.054054054054054</v>
      </c>
      <c r="O40" s="2">
        <f t="shared" si="11"/>
        <v>15.135135135135137</v>
      </c>
      <c r="P40" s="2">
        <f t="shared" si="9"/>
        <v>16.216216216216218</v>
      </c>
      <c r="Q40" s="2">
        <f t="shared" si="12"/>
        <v>17.297297297297298</v>
      </c>
      <c r="R40" s="2">
        <f t="shared" si="9"/>
        <v>18.378378378378379</v>
      </c>
      <c r="S40" s="2">
        <f t="shared" si="9"/>
        <v>19.45945945945946</v>
      </c>
      <c r="T40" s="2">
        <f t="shared" si="9"/>
        <v>20.54054054054054</v>
      </c>
    </row>
    <row r="41" spans="1:20" x14ac:dyDescent="0.2">
      <c r="A41" s="4">
        <v>41</v>
      </c>
      <c r="B41" s="2">
        <f t="shared" si="9"/>
        <v>1.1081081081081081</v>
      </c>
      <c r="C41" s="2">
        <f t="shared" si="9"/>
        <v>2.2162162162162162</v>
      </c>
      <c r="D41" s="2">
        <f t="shared" si="9"/>
        <v>3.3243243243243246</v>
      </c>
      <c r="E41" s="2">
        <f t="shared" si="9"/>
        <v>4.4324324324324325</v>
      </c>
      <c r="F41" s="2">
        <f t="shared" si="9"/>
        <v>5.5405405405405412</v>
      </c>
      <c r="G41" s="2">
        <f t="shared" si="9"/>
        <v>6.6486486486486491</v>
      </c>
      <c r="H41" s="2">
        <f t="shared" si="9"/>
        <v>7.756756756756757</v>
      </c>
      <c r="I41" s="2">
        <f t="shared" si="9"/>
        <v>8.8648648648648649</v>
      </c>
      <c r="J41" s="2">
        <f t="shared" si="9"/>
        <v>9.9729729729729737</v>
      </c>
      <c r="K41" s="2">
        <f t="shared" si="10"/>
        <v>11.081081081081082</v>
      </c>
      <c r="L41" s="2">
        <f t="shared" si="9"/>
        <v>12.189189189189189</v>
      </c>
      <c r="M41" s="2">
        <f t="shared" si="9"/>
        <v>13.297297297297298</v>
      </c>
      <c r="N41" s="2">
        <f t="shared" si="9"/>
        <v>14.405405405405407</v>
      </c>
      <c r="O41" s="2">
        <f t="shared" si="11"/>
        <v>15.513513513513514</v>
      </c>
      <c r="P41" s="2">
        <f t="shared" si="9"/>
        <v>16.621621621621621</v>
      </c>
      <c r="Q41" s="2">
        <f t="shared" si="12"/>
        <v>17.72972972972973</v>
      </c>
      <c r="R41" s="2">
        <f t="shared" si="9"/>
        <v>18.837837837837839</v>
      </c>
      <c r="S41" s="2">
        <f t="shared" si="9"/>
        <v>19.945945945945947</v>
      </c>
      <c r="T41" s="2">
        <f t="shared" si="9"/>
        <v>21.054054054054053</v>
      </c>
    </row>
    <row r="42" spans="1:20" x14ac:dyDescent="0.2">
      <c r="A42" s="4">
        <v>42</v>
      </c>
      <c r="B42" s="2">
        <f t="shared" si="9"/>
        <v>1.1351351351351351</v>
      </c>
      <c r="C42" s="2">
        <f t="shared" si="9"/>
        <v>2.2702702702702702</v>
      </c>
      <c r="D42" s="2">
        <f t="shared" si="9"/>
        <v>3.4054054054054057</v>
      </c>
      <c r="E42" s="2">
        <f t="shared" si="9"/>
        <v>4.5405405405405403</v>
      </c>
      <c r="F42" s="2">
        <f t="shared" si="9"/>
        <v>5.6756756756756763</v>
      </c>
      <c r="G42" s="2">
        <f t="shared" si="9"/>
        <v>6.8108108108108114</v>
      </c>
      <c r="H42" s="2">
        <f t="shared" si="9"/>
        <v>7.9459459459459465</v>
      </c>
      <c r="I42" s="2">
        <f t="shared" si="9"/>
        <v>9.0810810810810807</v>
      </c>
      <c r="J42" s="2">
        <f t="shared" si="9"/>
        <v>10.216216216216218</v>
      </c>
      <c r="K42" s="2">
        <f t="shared" si="10"/>
        <v>11.351351351351353</v>
      </c>
      <c r="L42" s="2">
        <f t="shared" si="9"/>
        <v>12.486486486486488</v>
      </c>
      <c r="M42" s="2">
        <f t="shared" si="9"/>
        <v>13.621621621621623</v>
      </c>
      <c r="N42" s="2">
        <f t="shared" si="9"/>
        <v>14.756756756756758</v>
      </c>
      <c r="O42" s="2">
        <f t="shared" si="11"/>
        <v>15.891891891891893</v>
      </c>
      <c r="P42" s="2">
        <f t="shared" si="9"/>
        <v>17.027027027027028</v>
      </c>
      <c r="Q42" s="2">
        <f t="shared" si="12"/>
        <v>18.162162162162161</v>
      </c>
      <c r="R42" s="2">
        <f t="shared" si="9"/>
        <v>19.297297297297298</v>
      </c>
      <c r="S42" s="2">
        <f t="shared" si="9"/>
        <v>20.432432432432435</v>
      </c>
      <c r="T42" s="2">
        <f t="shared" si="9"/>
        <v>21.567567567567565</v>
      </c>
    </row>
    <row r="43" spans="1:20" x14ac:dyDescent="0.2">
      <c r="A43" s="4">
        <v>43</v>
      </c>
      <c r="B43" s="2">
        <f t="shared" si="9"/>
        <v>1.1621621621621623</v>
      </c>
      <c r="C43" s="2">
        <f t="shared" si="9"/>
        <v>2.3243243243243246</v>
      </c>
      <c r="D43" s="2">
        <f t="shared" si="9"/>
        <v>3.4864864864864868</v>
      </c>
      <c r="E43" s="2">
        <f t="shared" si="9"/>
        <v>4.6486486486486491</v>
      </c>
      <c r="F43" s="2">
        <f t="shared" si="9"/>
        <v>5.8108108108108114</v>
      </c>
      <c r="G43" s="2">
        <f t="shared" si="9"/>
        <v>6.9729729729729737</v>
      </c>
      <c r="H43" s="2">
        <f t="shared" si="9"/>
        <v>8.1351351351351351</v>
      </c>
      <c r="I43" s="2">
        <f t="shared" si="9"/>
        <v>9.2972972972972983</v>
      </c>
      <c r="J43" s="2">
        <f t="shared" si="9"/>
        <v>10.45945945945946</v>
      </c>
      <c r="K43" s="2">
        <f t="shared" si="10"/>
        <v>11.621621621621623</v>
      </c>
      <c r="L43" s="2">
        <f t="shared" si="9"/>
        <v>12.783783783783784</v>
      </c>
      <c r="M43" s="2">
        <f t="shared" si="9"/>
        <v>13.945945945945947</v>
      </c>
      <c r="N43" s="2">
        <f t="shared" si="9"/>
        <v>15.108108108108109</v>
      </c>
      <c r="O43" s="2">
        <f t="shared" si="11"/>
        <v>16.27027027027027</v>
      </c>
      <c r="P43" s="2">
        <f t="shared" si="9"/>
        <v>17.432432432432435</v>
      </c>
      <c r="Q43" s="2">
        <f t="shared" si="12"/>
        <v>18.594594594594597</v>
      </c>
      <c r="R43" s="2">
        <f t="shared" si="9"/>
        <v>19.756756756756758</v>
      </c>
      <c r="S43" s="2">
        <f t="shared" si="9"/>
        <v>20.918918918918919</v>
      </c>
      <c r="T43" s="2">
        <f t="shared" si="9"/>
        <v>22.081081081081081</v>
      </c>
    </row>
    <row r="44" spans="1:20" x14ac:dyDescent="0.2">
      <c r="A44" s="4">
        <v>44</v>
      </c>
      <c r="B44" s="2">
        <f t="shared" si="9"/>
        <v>1.1891891891891893</v>
      </c>
      <c r="C44" s="2">
        <f t="shared" si="9"/>
        <v>2.3783783783783785</v>
      </c>
      <c r="D44" s="2">
        <f t="shared" si="9"/>
        <v>3.5675675675675675</v>
      </c>
      <c r="E44" s="2">
        <f t="shared" si="9"/>
        <v>4.756756756756757</v>
      </c>
      <c r="F44" s="2">
        <f t="shared" si="9"/>
        <v>5.9459459459459465</v>
      </c>
      <c r="G44" s="2">
        <f t="shared" si="9"/>
        <v>7.1351351351351351</v>
      </c>
      <c r="H44" s="2">
        <f t="shared" si="9"/>
        <v>8.3243243243243246</v>
      </c>
      <c r="I44" s="2">
        <f t="shared" ref="I44" si="13">I$1/37*$A44</f>
        <v>9.513513513513514</v>
      </c>
      <c r="J44" s="2">
        <f t="shared" si="9"/>
        <v>10.702702702702704</v>
      </c>
      <c r="K44" s="2">
        <f t="shared" si="10"/>
        <v>11.891891891891893</v>
      </c>
      <c r="L44" s="2">
        <f t="shared" si="9"/>
        <v>13.081081081081082</v>
      </c>
      <c r="M44" s="2">
        <f t="shared" si="9"/>
        <v>14.27027027027027</v>
      </c>
      <c r="N44" s="2">
        <f t="shared" si="9"/>
        <v>15.45945945945946</v>
      </c>
      <c r="O44" s="2">
        <f t="shared" si="11"/>
        <v>16.648648648648649</v>
      </c>
      <c r="P44" s="2">
        <f t="shared" si="9"/>
        <v>17.837837837837839</v>
      </c>
      <c r="Q44" s="2">
        <f t="shared" si="12"/>
        <v>19.027027027027028</v>
      </c>
      <c r="R44" s="2">
        <f t="shared" si="9"/>
        <v>20.216216216216218</v>
      </c>
      <c r="S44" s="2">
        <f t="shared" si="9"/>
        <v>21.405405405405407</v>
      </c>
      <c r="T44" s="2">
        <f t="shared" si="9"/>
        <v>22.594594594594593</v>
      </c>
    </row>
    <row r="45" spans="1:20" x14ac:dyDescent="0.2">
      <c r="A45" s="4">
        <v>45</v>
      </c>
      <c r="B45" s="2">
        <f t="shared" ref="B45:T60" si="14">B$1/37*$A45</f>
        <v>1.2162162162162162</v>
      </c>
      <c r="C45" s="2">
        <f t="shared" si="14"/>
        <v>2.4324324324324325</v>
      </c>
      <c r="D45" s="2">
        <f t="shared" si="14"/>
        <v>3.6486486486486487</v>
      </c>
      <c r="E45" s="2">
        <f t="shared" si="14"/>
        <v>4.8648648648648649</v>
      </c>
      <c r="F45" s="2">
        <f t="shared" si="14"/>
        <v>6.0810810810810816</v>
      </c>
      <c r="G45" s="2">
        <f t="shared" si="14"/>
        <v>7.2972972972972974</v>
      </c>
      <c r="H45" s="2">
        <f t="shared" si="14"/>
        <v>8.513513513513514</v>
      </c>
      <c r="I45" s="2">
        <f t="shared" si="14"/>
        <v>9.7297297297297298</v>
      </c>
      <c r="J45" s="2">
        <f t="shared" si="14"/>
        <v>10.945945945945947</v>
      </c>
      <c r="K45" s="2">
        <f t="shared" si="10"/>
        <v>12.162162162162163</v>
      </c>
      <c r="L45" s="2">
        <f t="shared" si="14"/>
        <v>13.378378378378379</v>
      </c>
      <c r="M45" s="2">
        <f t="shared" si="14"/>
        <v>14.594594594594595</v>
      </c>
      <c r="N45" s="2">
        <f t="shared" si="14"/>
        <v>15.810810810810812</v>
      </c>
      <c r="O45" s="2">
        <f t="shared" si="11"/>
        <v>17.027027027027028</v>
      </c>
      <c r="P45" s="2">
        <f t="shared" si="14"/>
        <v>18.243243243243246</v>
      </c>
      <c r="Q45" s="2">
        <f t="shared" si="12"/>
        <v>19.45945945945946</v>
      </c>
      <c r="R45" s="2">
        <f t="shared" si="14"/>
        <v>20.675675675675677</v>
      </c>
      <c r="S45" s="2">
        <f t="shared" si="14"/>
        <v>21.891891891891895</v>
      </c>
      <c r="T45" s="2">
        <f t="shared" si="14"/>
        <v>23.108108108108105</v>
      </c>
    </row>
    <row r="46" spans="1:20" x14ac:dyDescent="0.2">
      <c r="A46" s="4">
        <v>46</v>
      </c>
      <c r="B46" s="2">
        <f t="shared" si="14"/>
        <v>1.2432432432432434</v>
      </c>
      <c r="C46" s="2">
        <f t="shared" si="14"/>
        <v>2.4864864864864868</v>
      </c>
      <c r="D46" s="2">
        <f t="shared" si="14"/>
        <v>3.7297297297297298</v>
      </c>
      <c r="E46" s="2">
        <f t="shared" si="14"/>
        <v>4.9729729729729737</v>
      </c>
      <c r="F46" s="2">
        <f t="shared" si="14"/>
        <v>6.2162162162162167</v>
      </c>
      <c r="G46" s="2">
        <f t="shared" si="14"/>
        <v>7.4594594594594597</v>
      </c>
      <c r="H46" s="2">
        <f t="shared" si="14"/>
        <v>8.7027027027027035</v>
      </c>
      <c r="I46" s="2">
        <f t="shared" si="14"/>
        <v>9.9459459459459474</v>
      </c>
      <c r="J46" s="2">
        <f t="shared" si="14"/>
        <v>11.189189189189189</v>
      </c>
      <c r="K46" s="2">
        <f t="shared" si="10"/>
        <v>12.432432432432433</v>
      </c>
      <c r="L46" s="2">
        <f t="shared" si="14"/>
        <v>13.675675675675677</v>
      </c>
      <c r="M46" s="2">
        <f t="shared" si="14"/>
        <v>14.918918918918919</v>
      </c>
      <c r="N46" s="2">
        <f t="shared" si="14"/>
        <v>16.162162162162161</v>
      </c>
      <c r="O46" s="2">
        <f t="shared" si="11"/>
        <v>17.405405405405407</v>
      </c>
      <c r="P46" s="2">
        <f t="shared" si="14"/>
        <v>18.648648648648649</v>
      </c>
      <c r="Q46" s="2">
        <f t="shared" si="12"/>
        <v>19.891891891891895</v>
      </c>
      <c r="R46" s="2">
        <f t="shared" si="14"/>
        <v>21.135135135135137</v>
      </c>
      <c r="S46" s="2">
        <f t="shared" si="14"/>
        <v>22.378378378378379</v>
      </c>
      <c r="T46" s="2">
        <f t="shared" si="14"/>
        <v>23.621621621621621</v>
      </c>
    </row>
    <row r="47" spans="1:20" x14ac:dyDescent="0.2">
      <c r="A47" s="4">
        <v>47</v>
      </c>
      <c r="B47" s="2">
        <f t="shared" si="14"/>
        <v>1.2702702702702704</v>
      </c>
      <c r="C47" s="2">
        <f t="shared" si="14"/>
        <v>2.5405405405405408</v>
      </c>
      <c r="D47" s="2">
        <f t="shared" si="14"/>
        <v>3.810810810810811</v>
      </c>
      <c r="E47" s="2">
        <f t="shared" si="14"/>
        <v>5.0810810810810816</v>
      </c>
      <c r="F47" s="2">
        <f t="shared" si="14"/>
        <v>6.3513513513513518</v>
      </c>
      <c r="G47" s="2">
        <f t="shared" si="14"/>
        <v>7.6216216216216219</v>
      </c>
      <c r="H47" s="2">
        <f t="shared" si="14"/>
        <v>8.891891891891893</v>
      </c>
      <c r="I47" s="2">
        <f t="shared" si="14"/>
        <v>10.162162162162163</v>
      </c>
      <c r="J47" s="2">
        <f t="shared" si="14"/>
        <v>11.432432432432433</v>
      </c>
      <c r="K47" s="2">
        <f t="shared" si="10"/>
        <v>12.702702702702704</v>
      </c>
      <c r="L47" s="2">
        <f t="shared" si="14"/>
        <v>13.972972972972974</v>
      </c>
      <c r="M47" s="2">
        <f t="shared" si="14"/>
        <v>15.243243243243244</v>
      </c>
      <c r="N47" s="2">
        <f t="shared" si="14"/>
        <v>16.513513513513516</v>
      </c>
      <c r="O47" s="2">
        <f t="shared" si="11"/>
        <v>17.783783783783786</v>
      </c>
      <c r="P47" s="2">
        <f t="shared" si="14"/>
        <v>19.054054054054056</v>
      </c>
      <c r="Q47" s="2">
        <f t="shared" si="12"/>
        <v>20.324324324324326</v>
      </c>
      <c r="R47" s="2">
        <f t="shared" si="14"/>
        <v>21.594594594594597</v>
      </c>
      <c r="S47" s="2">
        <f t="shared" si="14"/>
        <v>22.864864864864867</v>
      </c>
      <c r="T47" s="2">
        <f t="shared" si="14"/>
        <v>24.135135135135133</v>
      </c>
    </row>
    <row r="48" spans="1:20" x14ac:dyDescent="0.2">
      <c r="A48" s="4">
        <v>48</v>
      </c>
      <c r="B48" s="2">
        <f t="shared" si="14"/>
        <v>1.2972972972972974</v>
      </c>
      <c r="C48" s="2">
        <f t="shared" si="14"/>
        <v>2.5945945945945947</v>
      </c>
      <c r="D48" s="2">
        <f t="shared" si="14"/>
        <v>3.8918918918918921</v>
      </c>
      <c r="E48" s="2">
        <f t="shared" si="14"/>
        <v>5.1891891891891895</v>
      </c>
      <c r="F48" s="2">
        <f t="shared" si="14"/>
        <v>6.4864864864864868</v>
      </c>
      <c r="G48" s="2">
        <f t="shared" si="14"/>
        <v>7.7837837837837842</v>
      </c>
      <c r="H48" s="2">
        <f t="shared" si="14"/>
        <v>9.0810810810810807</v>
      </c>
      <c r="I48" s="2">
        <f t="shared" si="14"/>
        <v>10.378378378378379</v>
      </c>
      <c r="J48" s="2">
        <f t="shared" si="14"/>
        <v>11.675675675675677</v>
      </c>
      <c r="K48" s="2">
        <f t="shared" si="10"/>
        <v>12.972972972972974</v>
      </c>
      <c r="L48" s="2">
        <f t="shared" si="14"/>
        <v>14.27027027027027</v>
      </c>
      <c r="M48" s="2">
        <f t="shared" si="14"/>
        <v>15.567567567567568</v>
      </c>
      <c r="N48" s="2">
        <f t="shared" si="14"/>
        <v>16.864864864864867</v>
      </c>
      <c r="O48" s="2">
        <f t="shared" si="11"/>
        <v>18.162162162162161</v>
      </c>
      <c r="P48" s="2">
        <f t="shared" si="14"/>
        <v>19.45945945945946</v>
      </c>
      <c r="Q48" s="2">
        <f t="shared" si="12"/>
        <v>20.756756756756758</v>
      </c>
      <c r="R48" s="2">
        <f t="shared" si="14"/>
        <v>22.054054054054056</v>
      </c>
      <c r="S48" s="2">
        <f t="shared" si="14"/>
        <v>23.351351351351354</v>
      </c>
      <c r="T48" s="2">
        <f t="shared" si="14"/>
        <v>24.648648648648646</v>
      </c>
    </row>
    <row r="49" spans="1:20" x14ac:dyDescent="0.2">
      <c r="A49" s="4">
        <v>49</v>
      </c>
      <c r="B49" s="2">
        <f t="shared" si="14"/>
        <v>1.3243243243243243</v>
      </c>
      <c r="C49" s="2">
        <f t="shared" si="14"/>
        <v>2.6486486486486487</v>
      </c>
      <c r="D49" s="2">
        <f t="shared" si="14"/>
        <v>3.9729729729729732</v>
      </c>
      <c r="E49" s="2">
        <f t="shared" si="14"/>
        <v>5.2972972972972974</v>
      </c>
      <c r="F49" s="2">
        <f t="shared" si="14"/>
        <v>6.6216216216216219</v>
      </c>
      <c r="G49" s="2">
        <f t="shared" si="14"/>
        <v>7.9459459459459465</v>
      </c>
      <c r="H49" s="2">
        <f t="shared" si="14"/>
        <v>9.2702702702702702</v>
      </c>
      <c r="I49" s="2">
        <f t="shared" si="14"/>
        <v>10.594594594594595</v>
      </c>
      <c r="J49" s="2">
        <f t="shared" si="14"/>
        <v>11.918918918918919</v>
      </c>
      <c r="K49" s="2">
        <f t="shared" si="10"/>
        <v>13.243243243243244</v>
      </c>
      <c r="L49" s="2">
        <f t="shared" si="14"/>
        <v>14.567567567567568</v>
      </c>
      <c r="M49" s="2">
        <f t="shared" si="14"/>
        <v>15.891891891891893</v>
      </c>
      <c r="N49" s="2">
        <f t="shared" si="14"/>
        <v>17.216216216216218</v>
      </c>
      <c r="O49" s="2">
        <f t="shared" si="11"/>
        <v>18.54054054054054</v>
      </c>
      <c r="P49" s="2">
        <f t="shared" si="14"/>
        <v>19.864864864864867</v>
      </c>
      <c r="Q49" s="2">
        <f t="shared" si="12"/>
        <v>21.189189189189189</v>
      </c>
      <c r="R49" s="2">
        <f t="shared" si="14"/>
        <v>22.513513513513516</v>
      </c>
      <c r="S49" s="2">
        <f t="shared" si="14"/>
        <v>23.837837837837839</v>
      </c>
      <c r="T49" s="2">
        <f t="shared" si="14"/>
        <v>25.162162162162161</v>
      </c>
    </row>
    <row r="50" spans="1:20" x14ac:dyDescent="0.2">
      <c r="A50" s="4">
        <v>50</v>
      </c>
      <c r="B50" s="2">
        <f t="shared" si="14"/>
        <v>1.3513513513513513</v>
      </c>
      <c r="C50" s="2">
        <f t="shared" si="14"/>
        <v>2.7027027027027026</v>
      </c>
      <c r="D50" s="2">
        <f t="shared" si="14"/>
        <v>4.0540540540540544</v>
      </c>
      <c r="E50" s="2">
        <f t="shared" si="14"/>
        <v>5.4054054054054053</v>
      </c>
      <c r="F50" s="2">
        <f t="shared" si="14"/>
        <v>6.756756756756757</v>
      </c>
      <c r="G50" s="2">
        <f t="shared" si="14"/>
        <v>8.1081081081081088</v>
      </c>
      <c r="H50" s="2">
        <f t="shared" si="14"/>
        <v>9.4594594594594597</v>
      </c>
      <c r="I50" s="2">
        <f t="shared" si="14"/>
        <v>10.810810810810811</v>
      </c>
      <c r="J50" s="2">
        <f t="shared" si="14"/>
        <v>12.162162162162163</v>
      </c>
      <c r="K50" s="2">
        <f t="shared" si="10"/>
        <v>13.513513513513514</v>
      </c>
      <c r="L50" s="2">
        <f t="shared" si="14"/>
        <v>14.864864864864865</v>
      </c>
      <c r="M50" s="2">
        <f t="shared" si="14"/>
        <v>16.216216216216218</v>
      </c>
      <c r="N50" s="2">
        <f t="shared" si="14"/>
        <v>17.567567567567568</v>
      </c>
      <c r="O50" s="2">
        <f t="shared" si="11"/>
        <v>18.918918918918919</v>
      </c>
      <c r="P50" s="2">
        <f t="shared" si="14"/>
        <v>20.27027027027027</v>
      </c>
      <c r="Q50" s="2">
        <f t="shared" si="12"/>
        <v>21.621621621621621</v>
      </c>
      <c r="R50" s="2">
        <f t="shared" si="14"/>
        <v>22.972972972972975</v>
      </c>
      <c r="S50" s="2">
        <f t="shared" si="14"/>
        <v>24.324324324324326</v>
      </c>
      <c r="T50" s="2">
        <f t="shared" si="14"/>
        <v>25.675675675675674</v>
      </c>
    </row>
    <row r="51" spans="1:20" x14ac:dyDescent="0.2">
      <c r="A51" s="4">
        <v>51</v>
      </c>
      <c r="B51" s="2">
        <f t="shared" si="14"/>
        <v>1.3783783783783785</v>
      </c>
      <c r="C51" s="2">
        <f t="shared" si="14"/>
        <v>2.756756756756757</v>
      </c>
      <c r="D51" s="2">
        <f t="shared" si="14"/>
        <v>4.1351351351351351</v>
      </c>
      <c r="E51" s="2">
        <f t="shared" si="14"/>
        <v>5.513513513513514</v>
      </c>
      <c r="F51" s="2">
        <f t="shared" si="14"/>
        <v>6.8918918918918921</v>
      </c>
      <c r="G51" s="2">
        <f t="shared" si="14"/>
        <v>8.2702702702702702</v>
      </c>
      <c r="H51" s="2">
        <f t="shared" si="14"/>
        <v>9.6486486486486491</v>
      </c>
      <c r="I51" s="2">
        <f t="shared" si="14"/>
        <v>11.027027027027028</v>
      </c>
      <c r="J51" s="2">
        <f t="shared" si="14"/>
        <v>12.405405405405405</v>
      </c>
      <c r="K51" s="2">
        <f t="shared" si="10"/>
        <v>13.783783783783784</v>
      </c>
      <c r="L51" s="2">
        <f t="shared" si="14"/>
        <v>15.162162162162163</v>
      </c>
      <c r="M51" s="2">
        <f t="shared" si="14"/>
        <v>16.54054054054054</v>
      </c>
      <c r="N51" s="2">
        <f t="shared" si="14"/>
        <v>17.918918918918919</v>
      </c>
      <c r="O51" s="2">
        <f t="shared" si="11"/>
        <v>19.297297297297298</v>
      </c>
      <c r="P51" s="2">
        <f t="shared" si="14"/>
        <v>20.675675675675677</v>
      </c>
      <c r="Q51" s="2">
        <f t="shared" si="12"/>
        <v>22.054054054054056</v>
      </c>
      <c r="R51" s="2">
        <f t="shared" si="14"/>
        <v>23.432432432432435</v>
      </c>
      <c r="S51" s="2">
        <f t="shared" si="14"/>
        <v>24.810810810810811</v>
      </c>
      <c r="T51" s="2">
        <f t="shared" si="14"/>
        <v>26.189189189189189</v>
      </c>
    </row>
    <row r="52" spans="1:20" x14ac:dyDescent="0.2">
      <c r="A52" s="4">
        <v>52</v>
      </c>
      <c r="B52" s="2">
        <f t="shared" si="14"/>
        <v>1.4054054054054055</v>
      </c>
      <c r="C52" s="2">
        <f t="shared" si="14"/>
        <v>2.810810810810811</v>
      </c>
      <c r="D52" s="2">
        <f t="shared" si="14"/>
        <v>4.2162162162162167</v>
      </c>
      <c r="E52" s="2">
        <f t="shared" si="14"/>
        <v>5.6216216216216219</v>
      </c>
      <c r="F52" s="2">
        <f t="shared" si="14"/>
        <v>7.0270270270270272</v>
      </c>
      <c r="G52" s="2">
        <f t="shared" si="14"/>
        <v>8.4324324324324333</v>
      </c>
      <c r="H52" s="2">
        <f t="shared" si="14"/>
        <v>9.8378378378378386</v>
      </c>
      <c r="I52" s="2">
        <f t="shared" si="14"/>
        <v>11.243243243243244</v>
      </c>
      <c r="J52" s="2">
        <f t="shared" si="14"/>
        <v>12.648648648648649</v>
      </c>
      <c r="K52" s="2">
        <f t="shared" si="10"/>
        <v>14.054054054054054</v>
      </c>
      <c r="L52" s="2">
        <f t="shared" si="14"/>
        <v>15.45945945945946</v>
      </c>
      <c r="M52" s="2">
        <f t="shared" si="14"/>
        <v>16.864864864864867</v>
      </c>
      <c r="N52" s="2">
        <f t="shared" si="14"/>
        <v>18.27027027027027</v>
      </c>
      <c r="O52" s="2">
        <f t="shared" si="11"/>
        <v>19.675675675675677</v>
      </c>
      <c r="P52" s="2">
        <f t="shared" si="14"/>
        <v>21.081081081081081</v>
      </c>
      <c r="Q52" s="2">
        <f t="shared" si="12"/>
        <v>22.486486486486488</v>
      </c>
      <c r="R52" s="2">
        <f t="shared" si="14"/>
        <v>23.891891891891895</v>
      </c>
      <c r="S52" s="2">
        <f t="shared" si="14"/>
        <v>25.297297297297298</v>
      </c>
      <c r="T52" s="2">
        <f t="shared" si="14"/>
        <v>26.702702702702702</v>
      </c>
    </row>
    <row r="53" spans="1:20" x14ac:dyDescent="0.2">
      <c r="A53" s="4">
        <v>53</v>
      </c>
      <c r="B53" s="2">
        <f t="shared" si="14"/>
        <v>1.4324324324324325</v>
      </c>
      <c r="C53" s="2">
        <f t="shared" si="14"/>
        <v>2.8648648648648649</v>
      </c>
      <c r="D53" s="2">
        <f t="shared" si="14"/>
        <v>4.2972972972972974</v>
      </c>
      <c r="E53" s="2">
        <f t="shared" si="14"/>
        <v>5.7297297297297298</v>
      </c>
      <c r="F53" s="2">
        <f t="shared" si="14"/>
        <v>7.1621621621621623</v>
      </c>
      <c r="G53" s="2">
        <f t="shared" si="14"/>
        <v>8.5945945945945947</v>
      </c>
      <c r="H53" s="2">
        <f t="shared" si="14"/>
        <v>10.027027027027028</v>
      </c>
      <c r="I53" s="2">
        <f t="shared" si="14"/>
        <v>11.45945945945946</v>
      </c>
      <c r="J53" s="2">
        <f t="shared" si="14"/>
        <v>12.891891891891893</v>
      </c>
      <c r="K53" s="2">
        <f t="shared" si="10"/>
        <v>14.324324324324325</v>
      </c>
      <c r="L53" s="2">
        <f t="shared" si="14"/>
        <v>15.756756756756758</v>
      </c>
      <c r="M53" s="2">
        <f t="shared" si="14"/>
        <v>17.189189189189189</v>
      </c>
      <c r="N53" s="2">
        <f t="shared" si="14"/>
        <v>18.621621621621621</v>
      </c>
      <c r="O53" s="2">
        <f t="shared" si="11"/>
        <v>20.054054054054056</v>
      </c>
      <c r="P53" s="2">
        <f t="shared" si="14"/>
        <v>21.486486486486488</v>
      </c>
      <c r="Q53" s="2">
        <f t="shared" si="12"/>
        <v>22.918918918918919</v>
      </c>
      <c r="R53" s="2">
        <f t="shared" si="14"/>
        <v>24.351351351351354</v>
      </c>
      <c r="S53" s="2">
        <f t="shared" si="14"/>
        <v>25.783783783783786</v>
      </c>
      <c r="T53" s="2">
        <f t="shared" si="14"/>
        <v>27.216216216216214</v>
      </c>
    </row>
    <row r="54" spans="1:20" x14ac:dyDescent="0.2">
      <c r="A54" s="4">
        <v>54</v>
      </c>
      <c r="B54" s="2">
        <f t="shared" si="14"/>
        <v>1.4594594594594597</v>
      </c>
      <c r="C54" s="2">
        <f t="shared" si="14"/>
        <v>2.9189189189189193</v>
      </c>
      <c r="D54" s="2">
        <f t="shared" si="14"/>
        <v>4.378378378378379</v>
      </c>
      <c r="E54" s="2">
        <f t="shared" si="14"/>
        <v>5.8378378378378386</v>
      </c>
      <c r="F54" s="2">
        <f t="shared" si="14"/>
        <v>7.2972972972972974</v>
      </c>
      <c r="G54" s="2">
        <f t="shared" si="14"/>
        <v>8.7567567567567579</v>
      </c>
      <c r="H54" s="2">
        <f t="shared" si="14"/>
        <v>10.216216216216218</v>
      </c>
      <c r="I54" s="2">
        <f t="shared" si="14"/>
        <v>11.675675675675677</v>
      </c>
      <c r="J54" s="2">
        <f t="shared" si="14"/>
        <v>13.135135135135135</v>
      </c>
      <c r="K54" s="2">
        <f t="shared" si="10"/>
        <v>14.594594594594595</v>
      </c>
      <c r="L54" s="2">
        <f t="shared" si="14"/>
        <v>16.054054054054056</v>
      </c>
      <c r="M54" s="2">
        <f t="shared" si="14"/>
        <v>17.513513513513516</v>
      </c>
      <c r="N54" s="2">
        <f t="shared" si="14"/>
        <v>18.972972972972975</v>
      </c>
      <c r="O54" s="2">
        <f t="shared" si="11"/>
        <v>20.432432432432435</v>
      </c>
      <c r="P54" s="2">
        <f t="shared" si="14"/>
        <v>21.891891891891895</v>
      </c>
      <c r="Q54" s="2">
        <f t="shared" si="12"/>
        <v>23.351351351351354</v>
      </c>
      <c r="R54" s="2">
        <f t="shared" si="14"/>
        <v>24.810810810810811</v>
      </c>
      <c r="S54" s="2">
        <f t="shared" si="14"/>
        <v>26.27027027027027</v>
      </c>
      <c r="T54" s="2">
        <f t="shared" si="14"/>
        <v>27.72972972972973</v>
      </c>
    </row>
    <row r="55" spans="1:20" x14ac:dyDescent="0.2">
      <c r="A55" s="4">
        <v>55</v>
      </c>
      <c r="B55" s="2">
        <f t="shared" si="14"/>
        <v>1.4864864864864866</v>
      </c>
      <c r="C55" s="2">
        <f t="shared" si="14"/>
        <v>2.9729729729729732</v>
      </c>
      <c r="D55" s="2">
        <f t="shared" si="14"/>
        <v>4.4594594594594597</v>
      </c>
      <c r="E55" s="2">
        <f t="shared" si="14"/>
        <v>5.9459459459459465</v>
      </c>
      <c r="F55" s="2">
        <f t="shared" si="14"/>
        <v>7.4324324324324325</v>
      </c>
      <c r="G55" s="2">
        <f t="shared" si="14"/>
        <v>8.9189189189189193</v>
      </c>
      <c r="H55" s="2">
        <f t="shared" si="14"/>
        <v>10.405405405405405</v>
      </c>
      <c r="I55" s="2">
        <f t="shared" si="14"/>
        <v>11.891891891891893</v>
      </c>
      <c r="J55" s="2">
        <f t="shared" si="14"/>
        <v>13.378378378378379</v>
      </c>
      <c r="K55" s="2">
        <f t="shared" si="10"/>
        <v>14.864864864864865</v>
      </c>
      <c r="L55" s="2">
        <f t="shared" si="14"/>
        <v>16.351351351351351</v>
      </c>
      <c r="M55" s="2">
        <f t="shared" si="14"/>
        <v>17.837837837837839</v>
      </c>
      <c r="N55" s="2">
        <f t="shared" si="14"/>
        <v>19.324324324324326</v>
      </c>
      <c r="O55" s="2">
        <f t="shared" si="11"/>
        <v>20.810810810810811</v>
      </c>
      <c r="P55" s="2">
        <f t="shared" si="14"/>
        <v>22.297297297297298</v>
      </c>
      <c r="Q55" s="2">
        <f t="shared" si="12"/>
        <v>23.783783783783786</v>
      </c>
      <c r="R55" s="2">
        <f t="shared" si="14"/>
        <v>25.27027027027027</v>
      </c>
      <c r="S55" s="2">
        <f t="shared" si="14"/>
        <v>26.756756756756758</v>
      </c>
      <c r="T55" s="2">
        <f t="shared" si="14"/>
        <v>28.243243243243242</v>
      </c>
    </row>
    <row r="56" spans="1:20" x14ac:dyDescent="0.2">
      <c r="A56" s="4">
        <v>56</v>
      </c>
      <c r="B56" s="2">
        <f t="shared" si="14"/>
        <v>1.5135135135135136</v>
      </c>
      <c r="C56" s="2">
        <f t="shared" si="14"/>
        <v>3.0270270270270272</v>
      </c>
      <c r="D56" s="2">
        <f t="shared" si="14"/>
        <v>4.5405405405405403</v>
      </c>
      <c r="E56" s="2">
        <f t="shared" si="14"/>
        <v>6.0540540540540544</v>
      </c>
      <c r="F56" s="2">
        <f t="shared" si="14"/>
        <v>7.5675675675675684</v>
      </c>
      <c r="G56" s="2">
        <f t="shared" si="14"/>
        <v>9.0810810810810807</v>
      </c>
      <c r="H56" s="2">
        <f t="shared" si="14"/>
        <v>10.594594594594595</v>
      </c>
      <c r="I56" s="2">
        <f t="shared" si="14"/>
        <v>12.108108108108109</v>
      </c>
      <c r="J56" s="2">
        <f t="shared" si="14"/>
        <v>13.621621621621623</v>
      </c>
      <c r="K56" s="2">
        <f t="shared" si="10"/>
        <v>15.135135135135137</v>
      </c>
      <c r="L56" s="2">
        <f t="shared" si="14"/>
        <v>16.648648648648649</v>
      </c>
      <c r="M56" s="2">
        <f t="shared" si="14"/>
        <v>18.162162162162161</v>
      </c>
      <c r="N56" s="2">
        <f t="shared" si="14"/>
        <v>19.675675675675677</v>
      </c>
      <c r="O56" s="2">
        <f t="shared" si="11"/>
        <v>21.189189189189189</v>
      </c>
      <c r="P56" s="2">
        <f t="shared" si="14"/>
        <v>22.702702702702705</v>
      </c>
      <c r="Q56" s="2">
        <f t="shared" si="12"/>
        <v>24.216216216216218</v>
      </c>
      <c r="R56" s="2">
        <f t="shared" si="14"/>
        <v>25.72972972972973</v>
      </c>
      <c r="S56" s="2">
        <f t="shared" si="14"/>
        <v>27.243243243243246</v>
      </c>
      <c r="T56" s="2">
        <f t="shared" si="14"/>
        <v>28.756756756756754</v>
      </c>
    </row>
    <row r="57" spans="1:20" x14ac:dyDescent="0.2">
      <c r="A57" s="4">
        <v>57</v>
      </c>
      <c r="B57" s="2">
        <f t="shared" si="14"/>
        <v>1.5405405405405406</v>
      </c>
      <c r="C57" s="2">
        <f t="shared" si="14"/>
        <v>3.0810810810810811</v>
      </c>
      <c r="D57" s="2">
        <f t="shared" si="14"/>
        <v>4.6216216216216219</v>
      </c>
      <c r="E57" s="2">
        <f t="shared" si="14"/>
        <v>6.1621621621621623</v>
      </c>
      <c r="F57" s="2">
        <f t="shared" si="14"/>
        <v>7.7027027027027035</v>
      </c>
      <c r="G57" s="2">
        <f t="shared" si="14"/>
        <v>9.2432432432432439</v>
      </c>
      <c r="H57" s="2">
        <f t="shared" si="14"/>
        <v>10.783783783783784</v>
      </c>
      <c r="I57" s="2">
        <f t="shared" si="14"/>
        <v>12.324324324324325</v>
      </c>
      <c r="J57" s="2">
        <f t="shared" si="14"/>
        <v>13.864864864864865</v>
      </c>
      <c r="K57" s="2">
        <f t="shared" si="10"/>
        <v>15.405405405405407</v>
      </c>
      <c r="L57" s="2">
        <f t="shared" si="14"/>
        <v>16.945945945945947</v>
      </c>
      <c r="M57" s="2">
        <f t="shared" si="14"/>
        <v>18.486486486486488</v>
      </c>
      <c r="N57" s="2">
        <f t="shared" si="14"/>
        <v>20.027027027027028</v>
      </c>
      <c r="O57" s="2">
        <f t="shared" si="11"/>
        <v>21.567567567567568</v>
      </c>
      <c r="P57" s="2">
        <f t="shared" si="14"/>
        <v>23.108108108108109</v>
      </c>
      <c r="Q57" s="2">
        <f t="shared" si="12"/>
        <v>24.648648648648649</v>
      </c>
      <c r="R57" s="2">
        <f t="shared" si="14"/>
        <v>26.189189189189189</v>
      </c>
      <c r="S57" s="2">
        <f t="shared" si="14"/>
        <v>27.72972972972973</v>
      </c>
      <c r="T57" s="2">
        <f t="shared" si="14"/>
        <v>29.27027027027027</v>
      </c>
    </row>
    <row r="58" spans="1:20" x14ac:dyDescent="0.2">
      <c r="A58" s="4">
        <v>58</v>
      </c>
      <c r="B58" s="2">
        <f t="shared" si="14"/>
        <v>1.5675675675675675</v>
      </c>
      <c r="C58" s="2">
        <f t="shared" si="14"/>
        <v>3.1351351351351351</v>
      </c>
      <c r="D58" s="2">
        <f t="shared" si="14"/>
        <v>4.7027027027027026</v>
      </c>
      <c r="E58" s="2">
        <f t="shared" si="14"/>
        <v>6.2702702702702702</v>
      </c>
      <c r="F58" s="2">
        <f t="shared" si="14"/>
        <v>7.8378378378378386</v>
      </c>
      <c r="G58" s="2">
        <f t="shared" si="14"/>
        <v>9.4054054054054053</v>
      </c>
      <c r="H58" s="2">
        <f t="shared" si="14"/>
        <v>10.972972972972974</v>
      </c>
      <c r="I58" s="2">
        <f t="shared" si="14"/>
        <v>12.54054054054054</v>
      </c>
      <c r="J58" s="2">
        <f t="shared" si="14"/>
        <v>14.108108108108109</v>
      </c>
      <c r="K58" s="2">
        <f t="shared" si="10"/>
        <v>15.675675675675677</v>
      </c>
      <c r="L58" s="2">
        <f t="shared" si="14"/>
        <v>17.243243243243246</v>
      </c>
      <c r="M58" s="2">
        <f t="shared" si="14"/>
        <v>18.810810810810811</v>
      </c>
      <c r="N58" s="2">
        <f t="shared" si="14"/>
        <v>20.378378378378379</v>
      </c>
      <c r="O58" s="2">
        <f t="shared" si="11"/>
        <v>21.945945945945947</v>
      </c>
      <c r="P58" s="2">
        <f t="shared" si="14"/>
        <v>23.513513513513516</v>
      </c>
      <c r="Q58" s="2">
        <f t="shared" si="12"/>
        <v>25.081081081081081</v>
      </c>
      <c r="R58" s="2">
        <f t="shared" si="14"/>
        <v>26.648648648648649</v>
      </c>
      <c r="S58" s="2">
        <f t="shared" si="14"/>
        <v>28.216216216216218</v>
      </c>
      <c r="T58" s="2">
        <f t="shared" si="14"/>
        <v>29.783783783783782</v>
      </c>
    </row>
    <row r="59" spans="1:20" x14ac:dyDescent="0.2">
      <c r="A59" s="4">
        <v>59</v>
      </c>
      <c r="B59" s="2">
        <f t="shared" si="14"/>
        <v>1.5945945945945947</v>
      </c>
      <c r="C59" s="2">
        <f t="shared" si="14"/>
        <v>3.1891891891891895</v>
      </c>
      <c r="D59" s="2">
        <f t="shared" si="14"/>
        <v>4.7837837837837842</v>
      </c>
      <c r="E59" s="2">
        <f t="shared" si="14"/>
        <v>6.378378378378379</v>
      </c>
      <c r="F59" s="2">
        <f t="shared" si="14"/>
        <v>7.9729729729729737</v>
      </c>
      <c r="G59" s="2">
        <f t="shared" si="14"/>
        <v>9.5675675675675684</v>
      </c>
      <c r="H59" s="2">
        <f t="shared" si="14"/>
        <v>11.162162162162163</v>
      </c>
      <c r="I59" s="2">
        <f t="shared" si="14"/>
        <v>12.756756756756758</v>
      </c>
      <c r="J59" s="2">
        <f t="shared" si="14"/>
        <v>14.351351351351353</v>
      </c>
      <c r="K59" s="2">
        <f t="shared" si="10"/>
        <v>15.945945945945947</v>
      </c>
      <c r="L59" s="2">
        <f t="shared" si="14"/>
        <v>17.54054054054054</v>
      </c>
      <c r="M59" s="2">
        <f t="shared" si="14"/>
        <v>19.135135135135137</v>
      </c>
      <c r="N59" s="2">
        <f t="shared" si="14"/>
        <v>20.72972972972973</v>
      </c>
      <c r="O59" s="2">
        <f t="shared" si="11"/>
        <v>22.324324324324326</v>
      </c>
      <c r="P59" s="2">
        <f t="shared" si="14"/>
        <v>23.918918918918919</v>
      </c>
      <c r="Q59" s="2">
        <f t="shared" si="12"/>
        <v>25.513513513513516</v>
      </c>
      <c r="R59" s="2">
        <f t="shared" si="14"/>
        <v>27.108108108108109</v>
      </c>
      <c r="S59" s="2">
        <f t="shared" si="14"/>
        <v>28.702702702702705</v>
      </c>
      <c r="T59" s="2">
        <f t="shared" si="14"/>
        <v>30.297297297297295</v>
      </c>
    </row>
    <row r="60" spans="1:20" x14ac:dyDescent="0.2">
      <c r="A60" s="4">
        <v>60</v>
      </c>
      <c r="B60" s="2">
        <f t="shared" si="14"/>
        <v>1.6216216216216217</v>
      </c>
      <c r="C60" s="2">
        <f t="shared" si="14"/>
        <v>3.2432432432432434</v>
      </c>
      <c r="D60" s="2">
        <f t="shared" si="14"/>
        <v>4.8648648648648649</v>
      </c>
      <c r="E60" s="2">
        <f t="shared" si="14"/>
        <v>6.4864864864864868</v>
      </c>
      <c r="F60" s="2">
        <f t="shared" si="14"/>
        <v>8.1081081081081088</v>
      </c>
      <c r="G60" s="2">
        <f t="shared" si="14"/>
        <v>9.7297297297297298</v>
      </c>
      <c r="H60" s="2">
        <f t="shared" si="14"/>
        <v>11.351351351351353</v>
      </c>
      <c r="I60" s="2">
        <f t="shared" ref="I60" si="15">I$1/37*$A60</f>
        <v>12.972972972972974</v>
      </c>
      <c r="J60" s="2">
        <f t="shared" si="14"/>
        <v>14.594594594594595</v>
      </c>
      <c r="K60" s="2">
        <f t="shared" si="10"/>
        <v>16.216216216216218</v>
      </c>
      <c r="L60" s="2">
        <f t="shared" si="14"/>
        <v>17.837837837837839</v>
      </c>
      <c r="M60" s="2">
        <f t="shared" si="14"/>
        <v>19.45945945945946</v>
      </c>
      <c r="N60" s="2">
        <f t="shared" si="14"/>
        <v>21.081081081081081</v>
      </c>
      <c r="O60" s="2">
        <f t="shared" si="11"/>
        <v>22.702702702702705</v>
      </c>
      <c r="P60" s="2">
        <f t="shared" si="14"/>
        <v>24.324324324324326</v>
      </c>
      <c r="Q60" s="2">
        <f t="shared" si="12"/>
        <v>25.945945945945947</v>
      </c>
      <c r="R60" s="2">
        <f t="shared" si="14"/>
        <v>27.567567567567568</v>
      </c>
      <c r="S60" s="2">
        <f t="shared" si="14"/>
        <v>29.189189189189189</v>
      </c>
      <c r="T60" s="2">
        <f t="shared" si="14"/>
        <v>30.810810810810811</v>
      </c>
    </row>
    <row r="61" spans="1:20" x14ac:dyDescent="0.2">
      <c r="A61" s="4">
        <v>61</v>
      </c>
      <c r="B61" s="2">
        <f t="shared" ref="B61:T76" si="16">B$1/37*$A61</f>
        <v>1.6486486486486487</v>
      </c>
      <c r="C61" s="2">
        <f t="shared" si="16"/>
        <v>3.2972972972972974</v>
      </c>
      <c r="D61" s="2">
        <f t="shared" si="16"/>
        <v>4.9459459459459465</v>
      </c>
      <c r="E61" s="2">
        <f t="shared" si="16"/>
        <v>6.5945945945945947</v>
      </c>
      <c r="F61" s="2">
        <f t="shared" si="16"/>
        <v>8.2432432432432439</v>
      </c>
      <c r="G61" s="2">
        <f t="shared" si="16"/>
        <v>9.891891891891893</v>
      </c>
      <c r="H61" s="2">
        <f t="shared" si="16"/>
        <v>11.54054054054054</v>
      </c>
      <c r="I61" s="2">
        <f t="shared" si="16"/>
        <v>13.189189189189189</v>
      </c>
      <c r="J61" s="2">
        <f t="shared" si="16"/>
        <v>14.837837837837839</v>
      </c>
      <c r="K61" s="2">
        <f t="shared" si="10"/>
        <v>16.486486486486488</v>
      </c>
      <c r="L61" s="2">
        <f t="shared" si="16"/>
        <v>18.135135135135137</v>
      </c>
      <c r="M61" s="2">
        <f t="shared" si="16"/>
        <v>19.783783783783786</v>
      </c>
      <c r="N61" s="2">
        <f t="shared" si="16"/>
        <v>21.432432432432435</v>
      </c>
      <c r="O61" s="2">
        <f t="shared" si="11"/>
        <v>23.081081081081081</v>
      </c>
      <c r="P61" s="2">
        <f t="shared" si="16"/>
        <v>24.72972972972973</v>
      </c>
      <c r="Q61" s="2">
        <f t="shared" si="12"/>
        <v>26.378378378378379</v>
      </c>
      <c r="R61" s="2">
        <f t="shared" si="16"/>
        <v>28.027027027027028</v>
      </c>
      <c r="S61" s="2">
        <f t="shared" si="16"/>
        <v>29.675675675675677</v>
      </c>
      <c r="T61" s="2">
        <f t="shared" si="16"/>
        <v>31.324324324324323</v>
      </c>
    </row>
    <row r="62" spans="1:20" x14ac:dyDescent="0.2">
      <c r="A62" s="4">
        <v>62</v>
      </c>
      <c r="B62" s="2">
        <f t="shared" si="16"/>
        <v>1.6756756756756759</v>
      </c>
      <c r="C62" s="2">
        <f t="shared" si="16"/>
        <v>3.3513513513513518</v>
      </c>
      <c r="D62" s="2">
        <f t="shared" si="16"/>
        <v>5.0270270270270272</v>
      </c>
      <c r="E62" s="2">
        <f t="shared" si="16"/>
        <v>6.7027027027027035</v>
      </c>
      <c r="F62" s="2">
        <f t="shared" si="16"/>
        <v>8.378378378378379</v>
      </c>
      <c r="G62" s="2">
        <f t="shared" si="16"/>
        <v>10.054054054054054</v>
      </c>
      <c r="H62" s="2">
        <f t="shared" si="16"/>
        <v>11.72972972972973</v>
      </c>
      <c r="I62" s="2">
        <f t="shared" si="16"/>
        <v>13.405405405405407</v>
      </c>
      <c r="J62" s="2">
        <f t="shared" si="16"/>
        <v>15.081081081081082</v>
      </c>
      <c r="K62" s="2">
        <f t="shared" si="10"/>
        <v>16.756756756756758</v>
      </c>
      <c r="L62" s="2">
        <f t="shared" si="16"/>
        <v>18.432432432432435</v>
      </c>
      <c r="M62" s="2">
        <f t="shared" si="16"/>
        <v>20.108108108108109</v>
      </c>
      <c r="N62" s="2">
        <f t="shared" si="16"/>
        <v>21.783783783783786</v>
      </c>
      <c r="O62" s="2">
        <f t="shared" si="11"/>
        <v>23.45945945945946</v>
      </c>
      <c r="P62" s="2">
        <f t="shared" si="16"/>
        <v>25.135135135135137</v>
      </c>
      <c r="Q62" s="2">
        <f t="shared" si="12"/>
        <v>26.810810810810814</v>
      </c>
      <c r="R62" s="2">
        <f t="shared" si="16"/>
        <v>28.486486486486488</v>
      </c>
      <c r="S62" s="2">
        <f t="shared" si="16"/>
        <v>30.162162162162165</v>
      </c>
      <c r="T62" s="2">
        <f t="shared" si="16"/>
        <v>31.837837837837835</v>
      </c>
    </row>
    <row r="63" spans="1:20" x14ac:dyDescent="0.2">
      <c r="A63" s="4">
        <v>63</v>
      </c>
      <c r="B63" s="2">
        <f t="shared" si="16"/>
        <v>1.7027027027027029</v>
      </c>
      <c r="C63" s="2">
        <f t="shared" si="16"/>
        <v>3.4054054054054057</v>
      </c>
      <c r="D63" s="2">
        <f t="shared" si="16"/>
        <v>5.1081081081081088</v>
      </c>
      <c r="E63" s="2">
        <f t="shared" si="16"/>
        <v>6.8108108108108114</v>
      </c>
      <c r="F63" s="2">
        <f t="shared" si="16"/>
        <v>8.513513513513514</v>
      </c>
      <c r="G63" s="2">
        <f t="shared" si="16"/>
        <v>10.216216216216218</v>
      </c>
      <c r="H63" s="2">
        <f t="shared" si="16"/>
        <v>11.918918918918919</v>
      </c>
      <c r="I63" s="2">
        <f t="shared" si="16"/>
        <v>13.621621621621623</v>
      </c>
      <c r="J63" s="2">
        <f t="shared" si="16"/>
        <v>15.324324324324325</v>
      </c>
      <c r="K63" s="2">
        <f t="shared" si="10"/>
        <v>17.027027027027028</v>
      </c>
      <c r="L63" s="2">
        <f t="shared" si="16"/>
        <v>18.72972972972973</v>
      </c>
      <c r="M63" s="2">
        <f t="shared" si="16"/>
        <v>20.432432432432435</v>
      </c>
      <c r="N63" s="2">
        <f t="shared" si="16"/>
        <v>22.135135135135137</v>
      </c>
      <c r="O63" s="2">
        <f t="shared" si="11"/>
        <v>23.837837837837839</v>
      </c>
      <c r="P63" s="2">
        <f t="shared" si="16"/>
        <v>25.54054054054054</v>
      </c>
      <c r="Q63" s="2">
        <f t="shared" si="12"/>
        <v>27.243243243243246</v>
      </c>
      <c r="R63" s="2">
        <f t="shared" si="16"/>
        <v>28.945945945945947</v>
      </c>
      <c r="S63" s="2">
        <f t="shared" si="16"/>
        <v>30.648648648648649</v>
      </c>
      <c r="T63" s="2">
        <f t="shared" si="16"/>
        <v>32.351351351351347</v>
      </c>
    </row>
    <row r="64" spans="1:20" x14ac:dyDescent="0.2">
      <c r="A64" s="4">
        <v>64</v>
      </c>
      <c r="B64" s="2">
        <f t="shared" si="16"/>
        <v>1.7297297297297298</v>
      </c>
      <c r="C64" s="2">
        <f t="shared" si="16"/>
        <v>3.4594594594594597</v>
      </c>
      <c r="D64" s="2">
        <f t="shared" si="16"/>
        <v>5.1891891891891895</v>
      </c>
      <c r="E64" s="2">
        <f t="shared" si="16"/>
        <v>6.9189189189189193</v>
      </c>
      <c r="F64" s="2">
        <f t="shared" si="16"/>
        <v>8.6486486486486491</v>
      </c>
      <c r="G64" s="2">
        <f t="shared" si="16"/>
        <v>10.378378378378379</v>
      </c>
      <c r="H64" s="2">
        <f t="shared" si="16"/>
        <v>12.108108108108109</v>
      </c>
      <c r="I64" s="2">
        <f t="shared" si="16"/>
        <v>13.837837837837839</v>
      </c>
      <c r="J64" s="2">
        <f t="shared" si="16"/>
        <v>15.567567567567568</v>
      </c>
      <c r="K64" s="2">
        <f t="shared" si="10"/>
        <v>17.297297297297298</v>
      </c>
      <c r="L64" s="2">
        <f t="shared" si="16"/>
        <v>19.027027027027028</v>
      </c>
      <c r="M64" s="2">
        <f t="shared" si="16"/>
        <v>20.756756756756758</v>
      </c>
      <c r="N64" s="2">
        <f t="shared" si="16"/>
        <v>22.486486486486488</v>
      </c>
      <c r="O64" s="2">
        <f t="shared" si="11"/>
        <v>24.216216216216218</v>
      </c>
      <c r="P64" s="2">
        <f t="shared" si="16"/>
        <v>25.945945945945947</v>
      </c>
      <c r="Q64" s="2">
        <f t="shared" si="12"/>
        <v>27.675675675675677</v>
      </c>
      <c r="R64" s="2">
        <f t="shared" si="16"/>
        <v>29.405405405405407</v>
      </c>
      <c r="S64" s="2">
        <f t="shared" si="16"/>
        <v>31.135135135135137</v>
      </c>
      <c r="T64" s="2">
        <f t="shared" si="16"/>
        <v>32.864864864864863</v>
      </c>
    </row>
    <row r="65" spans="1:20" x14ac:dyDescent="0.2">
      <c r="A65" s="4">
        <v>65</v>
      </c>
      <c r="B65" s="2">
        <f t="shared" si="16"/>
        <v>1.7567567567567568</v>
      </c>
      <c r="C65" s="2">
        <f t="shared" si="16"/>
        <v>3.5135135135135136</v>
      </c>
      <c r="D65" s="2">
        <f t="shared" si="16"/>
        <v>5.2702702702702702</v>
      </c>
      <c r="E65" s="2">
        <f t="shared" si="16"/>
        <v>7.0270270270270272</v>
      </c>
      <c r="F65" s="2">
        <f t="shared" si="16"/>
        <v>8.7837837837837842</v>
      </c>
      <c r="G65" s="2">
        <f t="shared" si="16"/>
        <v>10.54054054054054</v>
      </c>
      <c r="H65" s="2">
        <f t="shared" si="16"/>
        <v>12.297297297297298</v>
      </c>
      <c r="I65" s="2">
        <f t="shared" si="16"/>
        <v>14.054054054054054</v>
      </c>
      <c r="J65" s="2">
        <f t="shared" si="16"/>
        <v>15.810810810810812</v>
      </c>
      <c r="K65" s="2">
        <f t="shared" si="10"/>
        <v>17.567567567567568</v>
      </c>
      <c r="L65" s="2">
        <f t="shared" si="16"/>
        <v>19.324324324324326</v>
      </c>
      <c r="M65" s="2">
        <f t="shared" si="16"/>
        <v>21.081081081081081</v>
      </c>
      <c r="N65" s="2">
        <f t="shared" si="16"/>
        <v>22.837837837837839</v>
      </c>
      <c r="O65" s="2">
        <f t="shared" si="11"/>
        <v>24.594594594594597</v>
      </c>
      <c r="P65" s="2">
        <f t="shared" si="16"/>
        <v>26.351351351351354</v>
      </c>
      <c r="Q65" s="2">
        <f t="shared" si="12"/>
        <v>28.108108108108109</v>
      </c>
      <c r="R65" s="2">
        <f t="shared" si="16"/>
        <v>29.864864864864867</v>
      </c>
      <c r="S65" s="2">
        <f t="shared" si="16"/>
        <v>31.621621621621625</v>
      </c>
      <c r="T65" s="2">
        <f t="shared" si="16"/>
        <v>33.378378378378379</v>
      </c>
    </row>
    <row r="66" spans="1:20" x14ac:dyDescent="0.2">
      <c r="A66" s="4">
        <v>66</v>
      </c>
      <c r="B66" s="2">
        <f t="shared" si="16"/>
        <v>1.7837837837837838</v>
      </c>
      <c r="C66" s="2">
        <f t="shared" si="16"/>
        <v>3.5675675675675675</v>
      </c>
      <c r="D66" s="2">
        <f t="shared" si="16"/>
        <v>5.3513513513513518</v>
      </c>
      <c r="E66" s="2">
        <f t="shared" si="16"/>
        <v>7.1351351351351351</v>
      </c>
      <c r="F66" s="2">
        <f t="shared" si="16"/>
        <v>8.9189189189189193</v>
      </c>
      <c r="G66" s="2">
        <f t="shared" si="16"/>
        <v>10.702702702702704</v>
      </c>
      <c r="H66" s="2">
        <f t="shared" si="16"/>
        <v>12.486486486486488</v>
      </c>
      <c r="I66" s="2">
        <f t="shared" si="16"/>
        <v>14.27027027027027</v>
      </c>
      <c r="J66" s="2">
        <f t="shared" si="16"/>
        <v>16.054054054054056</v>
      </c>
      <c r="K66" s="2">
        <f t="shared" si="10"/>
        <v>17.837837837837839</v>
      </c>
      <c r="L66" s="2">
        <f t="shared" si="16"/>
        <v>19.621621621621621</v>
      </c>
      <c r="M66" s="2">
        <f t="shared" si="16"/>
        <v>21.405405405405407</v>
      </c>
      <c r="N66" s="2">
        <f t="shared" si="16"/>
        <v>23.189189189189189</v>
      </c>
      <c r="O66" s="2">
        <f t="shared" si="11"/>
        <v>24.972972972972975</v>
      </c>
      <c r="P66" s="2">
        <f t="shared" si="16"/>
        <v>26.756756756756758</v>
      </c>
      <c r="Q66" s="2">
        <f t="shared" si="12"/>
        <v>28.54054054054054</v>
      </c>
      <c r="R66" s="2">
        <f t="shared" si="16"/>
        <v>30.324324324324326</v>
      </c>
      <c r="S66" s="2">
        <f t="shared" si="16"/>
        <v>32.108108108108112</v>
      </c>
      <c r="T66" s="2">
        <f t="shared" si="16"/>
        <v>33.891891891891888</v>
      </c>
    </row>
    <row r="67" spans="1:20" x14ac:dyDescent="0.2">
      <c r="A67" s="4">
        <v>67</v>
      </c>
      <c r="B67" s="2">
        <f t="shared" si="16"/>
        <v>1.810810810810811</v>
      </c>
      <c r="C67" s="2">
        <f t="shared" si="16"/>
        <v>3.6216216216216219</v>
      </c>
      <c r="D67" s="2">
        <f t="shared" si="16"/>
        <v>5.4324324324324325</v>
      </c>
      <c r="E67" s="2">
        <f t="shared" si="16"/>
        <v>7.2432432432432439</v>
      </c>
      <c r="F67" s="2">
        <f t="shared" si="16"/>
        <v>9.0540540540540544</v>
      </c>
      <c r="G67" s="2">
        <f t="shared" si="16"/>
        <v>10.864864864864865</v>
      </c>
      <c r="H67" s="2">
        <f t="shared" si="16"/>
        <v>12.675675675675677</v>
      </c>
      <c r="I67" s="2">
        <f t="shared" si="16"/>
        <v>14.486486486486488</v>
      </c>
      <c r="J67" s="2">
        <f t="shared" si="16"/>
        <v>16.297297297297298</v>
      </c>
      <c r="K67" s="2">
        <f t="shared" si="10"/>
        <v>18.108108108108109</v>
      </c>
      <c r="L67" s="2">
        <f t="shared" si="16"/>
        <v>19.918918918918919</v>
      </c>
      <c r="M67" s="2">
        <f t="shared" si="16"/>
        <v>21.72972972972973</v>
      </c>
      <c r="N67" s="2">
        <f t="shared" si="16"/>
        <v>23.54054054054054</v>
      </c>
      <c r="O67" s="2">
        <f t="shared" si="11"/>
        <v>25.351351351351354</v>
      </c>
      <c r="P67" s="2">
        <f t="shared" si="16"/>
        <v>27.162162162162165</v>
      </c>
      <c r="Q67" s="2">
        <f t="shared" si="12"/>
        <v>28.972972972972975</v>
      </c>
      <c r="R67" s="2">
        <f t="shared" si="16"/>
        <v>30.783783783783786</v>
      </c>
      <c r="S67" s="2">
        <f t="shared" si="16"/>
        <v>32.594594594594597</v>
      </c>
      <c r="T67" s="2">
        <f t="shared" si="16"/>
        <v>34.405405405405403</v>
      </c>
    </row>
    <row r="68" spans="1:20" x14ac:dyDescent="0.2">
      <c r="A68" s="4">
        <v>68</v>
      </c>
      <c r="B68" s="2">
        <f t="shared" si="16"/>
        <v>1.8378378378378379</v>
      </c>
      <c r="C68" s="2">
        <f t="shared" si="16"/>
        <v>3.6756756756756759</v>
      </c>
      <c r="D68" s="2">
        <f t="shared" si="16"/>
        <v>5.513513513513514</v>
      </c>
      <c r="E68" s="2">
        <f t="shared" si="16"/>
        <v>7.3513513513513518</v>
      </c>
      <c r="F68" s="2">
        <f t="shared" si="16"/>
        <v>9.1891891891891895</v>
      </c>
      <c r="G68" s="2">
        <f t="shared" si="16"/>
        <v>11.027027027027028</v>
      </c>
      <c r="H68" s="2">
        <f t="shared" si="16"/>
        <v>12.864864864864865</v>
      </c>
      <c r="I68" s="2">
        <f t="shared" si="16"/>
        <v>14.702702702702704</v>
      </c>
      <c r="J68" s="2">
        <f t="shared" si="16"/>
        <v>16.54054054054054</v>
      </c>
      <c r="K68" s="2">
        <f t="shared" si="10"/>
        <v>18.378378378378379</v>
      </c>
      <c r="L68" s="2">
        <f t="shared" si="16"/>
        <v>20.216216216216218</v>
      </c>
      <c r="M68" s="2">
        <f t="shared" si="16"/>
        <v>22.054054054054056</v>
      </c>
      <c r="N68" s="2">
        <f t="shared" si="16"/>
        <v>23.891891891891895</v>
      </c>
      <c r="O68" s="2">
        <f t="shared" si="11"/>
        <v>25.72972972972973</v>
      </c>
      <c r="P68" s="2">
        <f t="shared" si="16"/>
        <v>27.567567567567568</v>
      </c>
      <c r="Q68" s="2">
        <f t="shared" si="12"/>
        <v>29.405405405405407</v>
      </c>
      <c r="R68" s="2">
        <f t="shared" si="16"/>
        <v>31.243243243243246</v>
      </c>
      <c r="S68" s="2">
        <f t="shared" si="16"/>
        <v>33.081081081081081</v>
      </c>
      <c r="T68" s="2">
        <f t="shared" si="16"/>
        <v>34.918918918918919</v>
      </c>
    </row>
    <row r="69" spans="1:20" x14ac:dyDescent="0.2">
      <c r="A69" s="4">
        <v>69</v>
      </c>
      <c r="B69" s="2">
        <f t="shared" si="16"/>
        <v>1.8648648648648649</v>
      </c>
      <c r="C69" s="2">
        <f t="shared" si="16"/>
        <v>3.7297297297297298</v>
      </c>
      <c r="D69" s="2">
        <f t="shared" si="16"/>
        <v>5.5945945945945947</v>
      </c>
      <c r="E69" s="2">
        <f t="shared" si="16"/>
        <v>7.4594594594594597</v>
      </c>
      <c r="F69" s="2">
        <f t="shared" si="16"/>
        <v>9.3243243243243246</v>
      </c>
      <c r="G69" s="2">
        <f t="shared" si="16"/>
        <v>11.189189189189189</v>
      </c>
      <c r="H69" s="2">
        <f t="shared" si="16"/>
        <v>13.054054054054054</v>
      </c>
      <c r="I69" s="2">
        <f t="shared" si="16"/>
        <v>14.918918918918919</v>
      </c>
      <c r="J69" s="2">
        <f t="shared" si="16"/>
        <v>16.783783783783786</v>
      </c>
      <c r="K69" s="2">
        <f t="shared" si="10"/>
        <v>18.648648648648649</v>
      </c>
      <c r="L69" s="2">
        <f t="shared" si="16"/>
        <v>20.513513513513516</v>
      </c>
      <c r="M69" s="2">
        <f t="shared" si="16"/>
        <v>22.378378378378379</v>
      </c>
      <c r="N69" s="2">
        <f t="shared" si="16"/>
        <v>24.243243243243246</v>
      </c>
      <c r="O69" s="2">
        <f t="shared" si="11"/>
        <v>26.108108108108109</v>
      </c>
      <c r="P69" s="2">
        <f t="shared" si="16"/>
        <v>27.972972972972975</v>
      </c>
      <c r="Q69" s="2">
        <f t="shared" si="12"/>
        <v>29.837837837837839</v>
      </c>
      <c r="R69" s="2">
        <f t="shared" si="16"/>
        <v>31.702702702702705</v>
      </c>
      <c r="S69" s="2">
        <f t="shared" si="16"/>
        <v>33.567567567567572</v>
      </c>
      <c r="T69" s="2">
        <f t="shared" si="16"/>
        <v>35.432432432432428</v>
      </c>
    </row>
    <row r="70" spans="1:20" x14ac:dyDescent="0.2">
      <c r="A70" s="4">
        <v>70</v>
      </c>
      <c r="B70" s="2">
        <f t="shared" si="16"/>
        <v>1.8918918918918921</v>
      </c>
      <c r="C70" s="2">
        <f t="shared" si="16"/>
        <v>3.7837837837837842</v>
      </c>
      <c r="D70" s="2">
        <f t="shared" si="16"/>
        <v>5.6756756756756763</v>
      </c>
      <c r="E70" s="2">
        <f t="shared" si="16"/>
        <v>7.5675675675675684</v>
      </c>
      <c r="F70" s="2">
        <f t="shared" si="16"/>
        <v>9.4594594594594597</v>
      </c>
      <c r="G70" s="2">
        <f t="shared" si="16"/>
        <v>11.351351351351353</v>
      </c>
      <c r="H70" s="2">
        <f t="shared" si="16"/>
        <v>13.243243243243244</v>
      </c>
      <c r="I70" s="2">
        <f t="shared" si="16"/>
        <v>15.135135135135137</v>
      </c>
      <c r="J70" s="2">
        <f t="shared" si="16"/>
        <v>17.027027027027028</v>
      </c>
      <c r="K70" s="2">
        <f t="shared" si="10"/>
        <v>18.918918918918919</v>
      </c>
      <c r="L70" s="2">
        <f t="shared" si="16"/>
        <v>20.810810810810811</v>
      </c>
      <c r="M70" s="2">
        <f t="shared" si="16"/>
        <v>22.702702702702705</v>
      </c>
      <c r="N70" s="2">
        <f t="shared" si="16"/>
        <v>24.594594594594597</v>
      </c>
      <c r="O70" s="2">
        <f t="shared" si="11"/>
        <v>26.486486486486488</v>
      </c>
      <c r="P70" s="2">
        <f t="shared" si="16"/>
        <v>28.378378378378379</v>
      </c>
      <c r="Q70" s="2">
        <f t="shared" si="12"/>
        <v>30.270270270270274</v>
      </c>
      <c r="R70" s="2">
        <f t="shared" si="16"/>
        <v>32.162162162162161</v>
      </c>
      <c r="S70" s="2">
        <f t="shared" si="16"/>
        <v>34.054054054054056</v>
      </c>
      <c r="T70" s="2">
        <f t="shared" si="16"/>
        <v>35.945945945945944</v>
      </c>
    </row>
    <row r="71" spans="1:20" x14ac:dyDescent="0.2">
      <c r="A71" s="4">
        <v>71</v>
      </c>
      <c r="B71" s="2">
        <f t="shared" si="16"/>
        <v>1.9189189189189191</v>
      </c>
      <c r="C71" s="2">
        <f t="shared" si="16"/>
        <v>3.8378378378378382</v>
      </c>
      <c r="D71" s="2">
        <f t="shared" si="16"/>
        <v>5.756756756756757</v>
      </c>
      <c r="E71" s="2">
        <f t="shared" si="16"/>
        <v>7.6756756756756763</v>
      </c>
      <c r="F71" s="2">
        <f t="shared" si="16"/>
        <v>9.5945945945945947</v>
      </c>
      <c r="G71" s="2">
        <f t="shared" si="16"/>
        <v>11.513513513513514</v>
      </c>
      <c r="H71" s="2">
        <f t="shared" si="16"/>
        <v>13.432432432432433</v>
      </c>
      <c r="I71" s="2">
        <f t="shared" si="16"/>
        <v>15.351351351351353</v>
      </c>
      <c r="J71" s="2">
        <f t="shared" si="16"/>
        <v>17.27027027027027</v>
      </c>
      <c r="K71" s="2">
        <f t="shared" si="10"/>
        <v>19.189189189189189</v>
      </c>
      <c r="L71" s="2">
        <f t="shared" si="16"/>
        <v>21.108108108108109</v>
      </c>
      <c r="M71" s="2">
        <f t="shared" si="16"/>
        <v>23.027027027027028</v>
      </c>
      <c r="N71" s="2">
        <f t="shared" si="16"/>
        <v>24.945945945945947</v>
      </c>
      <c r="O71" s="2">
        <f t="shared" si="11"/>
        <v>26.864864864864867</v>
      </c>
      <c r="P71" s="2">
        <f t="shared" si="16"/>
        <v>28.783783783783786</v>
      </c>
      <c r="Q71" s="2">
        <f t="shared" si="12"/>
        <v>30.702702702702705</v>
      </c>
      <c r="R71" s="2">
        <f t="shared" si="16"/>
        <v>32.621621621621621</v>
      </c>
      <c r="S71" s="2">
        <f t="shared" si="16"/>
        <v>34.54054054054054</v>
      </c>
      <c r="T71" s="2">
        <f t="shared" si="16"/>
        <v>36.45945945945946</v>
      </c>
    </row>
    <row r="72" spans="1:20" x14ac:dyDescent="0.2">
      <c r="A72" s="4">
        <v>72</v>
      </c>
      <c r="B72" s="2">
        <f t="shared" si="16"/>
        <v>1.9459459459459461</v>
      </c>
      <c r="C72" s="2">
        <f t="shared" si="16"/>
        <v>3.8918918918918921</v>
      </c>
      <c r="D72" s="2">
        <f t="shared" si="16"/>
        <v>5.8378378378378386</v>
      </c>
      <c r="E72" s="2">
        <f t="shared" si="16"/>
        <v>7.7837837837837842</v>
      </c>
      <c r="F72" s="2">
        <f t="shared" si="16"/>
        <v>9.7297297297297298</v>
      </c>
      <c r="G72" s="2">
        <f t="shared" si="16"/>
        <v>11.675675675675677</v>
      </c>
      <c r="H72" s="2">
        <f t="shared" si="16"/>
        <v>13.621621621621623</v>
      </c>
      <c r="I72" s="2">
        <f t="shared" si="16"/>
        <v>15.567567567567568</v>
      </c>
      <c r="J72" s="2">
        <f t="shared" si="16"/>
        <v>17.513513513513516</v>
      </c>
      <c r="K72" s="2">
        <f t="shared" si="10"/>
        <v>19.45945945945946</v>
      </c>
      <c r="L72" s="2">
        <f t="shared" si="16"/>
        <v>21.405405405405407</v>
      </c>
      <c r="M72" s="2">
        <f t="shared" si="16"/>
        <v>23.351351351351354</v>
      </c>
      <c r="N72" s="2">
        <f t="shared" si="16"/>
        <v>25.297297297297298</v>
      </c>
      <c r="O72" s="2">
        <f t="shared" si="11"/>
        <v>27.243243243243246</v>
      </c>
      <c r="P72" s="2">
        <f t="shared" si="16"/>
        <v>29.189189189189189</v>
      </c>
      <c r="Q72" s="2">
        <f t="shared" si="12"/>
        <v>31.135135135135137</v>
      </c>
      <c r="R72" s="2">
        <f t="shared" si="16"/>
        <v>33.081081081081081</v>
      </c>
      <c r="S72" s="2">
        <f t="shared" si="16"/>
        <v>35.027027027027032</v>
      </c>
      <c r="T72" s="2">
        <f t="shared" si="16"/>
        <v>36.972972972972968</v>
      </c>
    </row>
    <row r="73" spans="1:20" x14ac:dyDescent="0.2">
      <c r="A73" s="4">
        <v>73</v>
      </c>
      <c r="B73" s="2">
        <f t="shared" si="16"/>
        <v>1.972972972972973</v>
      </c>
      <c r="C73" s="2">
        <f t="shared" si="16"/>
        <v>3.9459459459459461</v>
      </c>
      <c r="D73" s="2">
        <f t="shared" si="16"/>
        <v>5.9189189189189193</v>
      </c>
      <c r="E73" s="2">
        <f t="shared" si="16"/>
        <v>7.8918918918918921</v>
      </c>
      <c r="F73" s="2">
        <f t="shared" si="16"/>
        <v>9.8648648648648649</v>
      </c>
      <c r="G73" s="2">
        <f t="shared" si="16"/>
        <v>11.837837837837839</v>
      </c>
      <c r="H73" s="2">
        <f t="shared" si="16"/>
        <v>13.810810810810812</v>
      </c>
      <c r="I73" s="2">
        <f t="shared" si="16"/>
        <v>15.783783783783784</v>
      </c>
      <c r="J73" s="2">
        <f t="shared" si="16"/>
        <v>17.756756756756758</v>
      </c>
      <c r="K73" s="2">
        <f t="shared" si="10"/>
        <v>19.72972972972973</v>
      </c>
      <c r="L73" s="2">
        <f t="shared" si="16"/>
        <v>21.702702702702705</v>
      </c>
      <c r="M73" s="2">
        <f t="shared" si="16"/>
        <v>23.675675675675677</v>
      </c>
      <c r="N73" s="2">
        <f t="shared" si="16"/>
        <v>25.648648648648649</v>
      </c>
      <c r="O73" s="2">
        <f t="shared" si="11"/>
        <v>27.621621621621625</v>
      </c>
      <c r="P73" s="2">
        <f t="shared" si="16"/>
        <v>29.594594594594597</v>
      </c>
      <c r="Q73" s="2">
        <f t="shared" si="12"/>
        <v>31.567567567567568</v>
      </c>
      <c r="R73" s="2">
        <f t="shared" si="16"/>
        <v>33.54054054054054</v>
      </c>
      <c r="S73" s="2">
        <f t="shared" si="16"/>
        <v>35.513513513513516</v>
      </c>
      <c r="T73" s="2">
        <f t="shared" si="16"/>
        <v>37.486486486486484</v>
      </c>
    </row>
    <row r="74" spans="1:20" x14ac:dyDescent="0.2">
      <c r="A74" s="4">
        <v>74</v>
      </c>
      <c r="B74" s="2">
        <f t="shared" si="16"/>
        <v>2</v>
      </c>
      <c r="C74" s="2">
        <f t="shared" si="16"/>
        <v>4</v>
      </c>
      <c r="D74" s="2">
        <f t="shared" si="16"/>
        <v>6</v>
      </c>
      <c r="E74" s="2">
        <f t="shared" si="16"/>
        <v>8</v>
      </c>
      <c r="F74" s="2">
        <f t="shared" si="16"/>
        <v>10</v>
      </c>
      <c r="G74" s="2">
        <f t="shared" si="16"/>
        <v>12</v>
      </c>
      <c r="H74" s="2">
        <f t="shared" si="16"/>
        <v>14</v>
      </c>
      <c r="I74" s="2">
        <f t="shared" si="16"/>
        <v>16</v>
      </c>
      <c r="J74" s="2">
        <f t="shared" si="16"/>
        <v>18</v>
      </c>
      <c r="K74" s="2">
        <f t="shared" si="10"/>
        <v>20</v>
      </c>
      <c r="L74" s="2">
        <f t="shared" si="16"/>
        <v>22</v>
      </c>
      <c r="M74" s="2">
        <f t="shared" si="16"/>
        <v>24</v>
      </c>
      <c r="N74" s="2">
        <f t="shared" si="16"/>
        <v>26</v>
      </c>
      <c r="O74" s="2">
        <f t="shared" si="11"/>
        <v>28</v>
      </c>
      <c r="P74" s="2">
        <f t="shared" si="16"/>
        <v>30</v>
      </c>
      <c r="Q74" s="2">
        <f t="shared" si="12"/>
        <v>32</v>
      </c>
      <c r="R74" s="2">
        <f t="shared" si="16"/>
        <v>34</v>
      </c>
      <c r="S74" s="2">
        <f t="shared" si="16"/>
        <v>36</v>
      </c>
      <c r="T74" s="2">
        <f t="shared" si="16"/>
        <v>38</v>
      </c>
    </row>
    <row r="75" spans="1:20" x14ac:dyDescent="0.2">
      <c r="A75" s="4">
        <v>75</v>
      </c>
      <c r="B75" s="2">
        <f t="shared" si="16"/>
        <v>2.0270270270270272</v>
      </c>
      <c r="C75" s="2">
        <f t="shared" si="16"/>
        <v>4.0540540540540544</v>
      </c>
      <c r="D75" s="2">
        <f t="shared" si="16"/>
        <v>6.0810810810810816</v>
      </c>
      <c r="E75" s="2">
        <f t="shared" si="16"/>
        <v>8.1081081081081088</v>
      </c>
      <c r="F75" s="2">
        <f t="shared" si="16"/>
        <v>10.135135135135135</v>
      </c>
      <c r="G75" s="2">
        <f t="shared" si="16"/>
        <v>12.162162162162163</v>
      </c>
      <c r="H75" s="2">
        <f t="shared" si="16"/>
        <v>14.189189189189189</v>
      </c>
      <c r="I75" s="2">
        <f t="shared" si="16"/>
        <v>16.216216216216218</v>
      </c>
      <c r="J75" s="2">
        <f t="shared" si="16"/>
        <v>18.243243243243246</v>
      </c>
      <c r="K75" s="2">
        <f t="shared" si="10"/>
        <v>20.27027027027027</v>
      </c>
      <c r="L75" s="2">
        <f t="shared" si="16"/>
        <v>22.297297297297298</v>
      </c>
      <c r="M75" s="2">
        <f t="shared" si="16"/>
        <v>24.324324324324326</v>
      </c>
      <c r="N75" s="2">
        <f t="shared" si="16"/>
        <v>26.351351351351354</v>
      </c>
      <c r="O75" s="2">
        <f t="shared" si="11"/>
        <v>28.378378378378379</v>
      </c>
      <c r="P75" s="2">
        <f t="shared" si="16"/>
        <v>30.405405405405407</v>
      </c>
      <c r="Q75" s="2">
        <f t="shared" si="12"/>
        <v>32.432432432432435</v>
      </c>
      <c r="R75" s="2">
        <f t="shared" si="16"/>
        <v>34.45945945945946</v>
      </c>
      <c r="S75" s="2">
        <f t="shared" si="16"/>
        <v>36.486486486486491</v>
      </c>
      <c r="T75" s="2">
        <f t="shared" si="16"/>
        <v>38.513513513513509</v>
      </c>
    </row>
    <row r="76" spans="1:20" x14ac:dyDescent="0.2">
      <c r="A76" s="4">
        <v>76</v>
      </c>
      <c r="B76" s="2">
        <f t="shared" si="16"/>
        <v>2.0540540540540544</v>
      </c>
      <c r="C76" s="2">
        <f t="shared" si="16"/>
        <v>4.1081081081081088</v>
      </c>
      <c r="D76" s="2">
        <f t="shared" si="16"/>
        <v>6.1621621621621623</v>
      </c>
      <c r="E76" s="2">
        <f t="shared" si="16"/>
        <v>8.2162162162162176</v>
      </c>
      <c r="F76" s="2">
        <f t="shared" si="16"/>
        <v>10.27027027027027</v>
      </c>
      <c r="G76" s="2">
        <f t="shared" si="16"/>
        <v>12.324324324324325</v>
      </c>
      <c r="H76" s="2">
        <f t="shared" si="16"/>
        <v>14.378378378378379</v>
      </c>
      <c r="I76" s="2">
        <f t="shared" ref="I76" si="17">I$1/37*$A76</f>
        <v>16.432432432432435</v>
      </c>
      <c r="J76" s="2">
        <f t="shared" si="16"/>
        <v>18.486486486486488</v>
      </c>
      <c r="K76" s="2">
        <f t="shared" si="10"/>
        <v>20.54054054054054</v>
      </c>
      <c r="L76" s="2">
        <f t="shared" si="16"/>
        <v>22.594594594594597</v>
      </c>
      <c r="M76" s="2">
        <f t="shared" si="16"/>
        <v>24.648648648648649</v>
      </c>
      <c r="N76" s="2">
        <f t="shared" si="16"/>
        <v>26.702702702702705</v>
      </c>
      <c r="O76" s="2">
        <f t="shared" si="11"/>
        <v>28.756756756756758</v>
      </c>
      <c r="P76" s="2">
        <f t="shared" si="16"/>
        <v>30.810810810810814</v>
      </c>
      <c r="Q76" s="2">
        <f t="shared" si="12"/>
        <v>32.86486486486487</v>
      </c>
      <c r="R76" s="2">
        <f t="shared" si="16"/>
        <v>34.918918918918919</v>
      </c>
      <c r="S76" s="2">
        <f t="shared" si="16"/>
        <v>36.972972972972975</v>
      </c>
      <c r="T76" s="2">
        <f t="shared" si="16"/>
        <v>39.027027027027025</v>
      </c>
    </row>
    <row r="77" spans="1:20" x14ac:dyDescent="0.2">
      <c r="A77" s="4">
        <v>77</v>
      </c>
      <c r="B77" s="2">
        <f t="shared" ref="B77:T92" si="18">B$1/37*$A77</f>
        <v>2.0810810810810811</v>
      </c>
      <c r="C77" s="2">
        <f t="shared" si="18"/>
        <v>4.1621621621621623</v>
      </c>
      <c r="D77" s="2">
        <f t="shared" si="18"/>
        <v>6.2432432432432439</v>
      </c>
      <c r="E77" s="2">
        <f t="shared" si="18"/>
        <v>8.3243243243243246</v>
      </c>
      <c r="F77" s="2">
        <f t="shared" si="18"/>
        <v>10.405405405405405</v>
      </c>
      <c r="G77" s="2">
        <f t="shared" si="18"/>
        <v>12.486486486486488</v>
      </c>
      <c r="H77" s="2">
        <f t="shared" si="18"/>
        <v>14.567567567567568</v>
      </c>
      <c r="I77" s="2">
        <f t="shared" si="18"/>
        <v>16.648648648648649</v>
      </c>
      <c r="J77" s="2">
        <f t="shared" si="18"/>
        <v>18.72972972972973</v>
      </c>
      <c r="K77" s="2">
        <f t="shared" si="10"/>
        <v>20.810810810810811</v>
      </c>
      <c r="L77" s="2">
        <f t="shared" si="18"/>
        <v>22.891891891891895</v>
      </c>
      <c r="M77" s="2">
        <f t="shared" si="18"/>
        <v>24.972972972972975</v>
      </c>
      <c r="N77" s="2">
        <f t="shared" si="18"/>
        <v>27.054054054054056</v>
      </c>
      <c r="O77" s="2">
        <f t="shared" si="11"/>
        <v>29.135135135135137</v>
      </c>
      <c r="P77" s="2">
        <f t="shared" si="18"/>
        <v>31.216216216216218</v>
      </c>
      <c r="Q77" s="2">
        <f t="shared" si="12"/>
        <v>33.297297297297298</v>
      </c>
      <c r="R77" s="2">
        <f t="shared" si="18"/>
        <v>35.378378378378379</v>
      </c>
      <c r="S77" s="2">
        <f t="shared" si="18"/>
        <v>37.45945945945946</v>
      </c>
      <c r="T77" s="2">
        <f t="shared" si="18"/>
        <v>39.54054054054054</v>
      </c>
    </row>
    <row r="78" spans="1:20" x14ac:dyDescent="0.2">
      <c r="A78" s="4">
        <v>78</v>
      </c>
      <c r="B78" s="2">
        <f t="shared" si="18"/>
        <v>2.1081081081081083</v>
      </c>
      <c r="C78" s="2">
        <f t="shared" si="18"/>
        <v>4.2162162162162167</v>
      </c>
      <c r="D78" s="2">
        <f t="shared" si="18"/>
        <v>6.3243243243243246</v>
      </c>
      <c r="E78" s="2">
        <f t="shared" si="18"/>
        <v>8.4324324324324333</v>
      </c>
      <c r="F78" s="2">
        <f t="shared" si="18"/>
        <v>10.54054054054054</v>
      </c>
      <c r="G78" s="2">
        <f t="shared" si="18"/>
        <v>12.648648648648649</v>
      </c>
      <c r="H78" s="2">
        <f t="shared" si="18"/>
        <v>14.756756756756758</v>
      </c>
      <c r="I78" s="2">
        <f t="shared" si="18"/>
        <v>16.864864864864867</v>
      </c>
      <c r="J78" s="2">
        <f t="shared" si="18"/>
        <v>18.972972972972975</v>
      </c>
      <c r="K78" s="2">
        <f t="shared" si="10"/>
        <v>21.081081081081081</v>
      </c>
      <c r="L78" s="2">
        <f t="shared" si="18"/>
        <v>23.189189189189189</v>
      </c>
      <c r="M78" s="2">
        <f t="shared" si="18"/>
        <v>25.297297297297298</v>
      </c>
      <c r="N78" s="2">
        <f t="shared" si="18"/>
        <v>27.405405405405407</v>
      </c>
      <c r="O78" s="2">
        <f t="shared" si="11"/>
        <v>29.513513513513516</v>
      </c>
      <c r="P78" s="2">
        <f t="shared" si="18"/>
        <v>31.621621621621625</v>
      </c>
      <c r="Q78" s="2">
        <f t="shared" si="12"/>
        <v>33.729729729729733</v>
      </c>
      <c r="R78" s="2">
        <f t="shared" si="18"/>
        <v>35.837837837837839</v>
      </c>
      <c r="S78" s="2">
        <f t="shared" si="18"/>
        <v>37.945945945945951</v>
      </c>
      <c r="T78" s="2">
        <f t="shared" si="18"/>
        <v>40.054054054054049</v>
      </c>
    </row>
    <row r="79" spans="1:20" x14ac:dyDescent="0.2">
      <c r="A79" s="4">
        <v>79</v>
      </c>
      <c r="B79" s="2">
        <f t="shared" si="18"/>
        <v>2.1351351351351351</v>
      </c>
      <c r="C79" s="2">
        <f t="shared" si="18"/>
        <v>4.2702702702702702</v>
      </c>
      <c r="D79" s="2">
        <f t="shared" si="18"/>
        <v>6.4054054054054061</v>
      </c>
      <c r="E79" s="2">
        <f t="shared" si="18"/>
        <v>8.5405405405405403</v>
      </c>
      <c r="F79" s="2">
        <f t="shared" si="18"/>
        <v>10.675675675675675</v>
      </c>
      <c r="G79" s="2">
        <f t="shared" si="18"/>
        <v>12.810810810810812</v>
      </c>
      <c r="H79" s="2">
        <f t="shared" si="18"/>
        <v>14.945945945945947</v>
      </c>
      <c r="I79" s="2">
        <f t="shared" si="18"/>
        <v>17.081081081081081</v>
      </c>
      <c r="J79" s="2">
        <f t="shared" si="18"/>
        <v>19.216216216216218</v>
      </c>
      <c r="K79" s="2">
        <f t="shared" si="10"/>
        <v>21.351351351351351</v>
      </c>
      <c r="L79" s="2">
        <f t="shared" si="18"/>
        <v>23.486486486486488</v>
      </c>
      <c r="M79" s="2">
        <f t="shared" si="18"/>
        <v>25.621621621621625</v>
      </c>
      <c r="N79" s="2">
        <f t="shared" si="18"/>
        <v>27.756756756756758</v>
      </c>
      <c r="O79" s="2">
        <f t="shared" si="11"/>
        <v>29.891891891891895</v>
      </c>
      <c r="P79" s="2">
        <f t="shared" si="18"/>
        <v>32.027027027027032</v>
      </c>
      <c r="Q79" s="2">
        <f t="shared" si="12"/>
        <v>34.162162162162161</v>
      </c>
      <c r="R79" s="2">
        <f t="shared" si="18"/>
        <v>36.297297297297298</v>
      </c>
      <c r="S79" s="2">
        <f t="shared" si="18"/>
        <v>38.432432432432435</v>
      </c>
      <c r="T79" s="2">
        <f t="shared" si="18"/>
        <v>40.567567567567565</v>
      </c>
    </row>
    <row r="80" spans="1:20" x14ac:dyDescent="0.2">
      <c r="A80" s="4">
        <v>80</v>
      </c>
      <c r="B80" s="2">
        <f t="shared" si="18"/>
        <v>2.1621621621621623</v>
      </c>
      <c r="C80" s="2">
        <f t="shared" si="18"/>
        <v>4.3243243243243246</v>
      </c>
      <c r="D80" s="2">
        <f t="shared" si="18"/>
        <v>6.4864864864864868</v>
      </c>
      <c r="E80" s="2">
        <f t="shared" si="18"/>
        <v>8.6486486486486491</v>
      </c>
      <c r="F80" s="2">
        <f t="shared" si="18"/>
        <v>10.810810810810811</v>
      </c>
      <c r="G80" s="2">
        <f t="shared" si="18"/>
        <v>12.972972972972974</v>
      </c>
      <c r="H80" s="2">
        <f t="shared" si="18"/>
        <v>15.135135135135137</v>
      </c>
      <c r="I80" s="2">
        <f t="shared" si="18"/>
        <v>17.297297297297298</v>
      </c>
      <c r="J80" s="2">
        <f t="shared" si="18"/>
        <v>19.45945945945946</v>
      </c>
      <c r="K80" s="2">
        <f t="shared" si="10"/>
        <v>21.621621621621621</v>
      </c>
      <c r="L80" s="2">
        <f t="shared" si="18"/>
        <v>23.783783783783786</v>
      </c>
      <c r="M80" s="2">
        <f t="shared" si="18"/>
        <v>25.945945945945947</v>
      </c>
      <c r="N80" s="2">
        <f t="shared" si="18"/>
        <v>28.108108108108109</v>
      </c>
      <c r="O80" s="2">
        <f t="shared" si="11"/>
        <v>30.270270270270274</v>
      </c>
      <c r="P80" s="2">
        <f t="shared" si="18"/>
        <v>32.432432432432435</v>
      </c>
      <c r="Q80" s="2">
        <f t="shared" si="12"/>
        <v>34.594594594594597</v>
      </c>
      <c r="R80" s="2">
        <f t="shared" si="18"/>
        <v>36.756756756756758</v>
      </c>
      <c r="S80" s="2">
        <f t="shared" si="18"/>
        <v>38.918918918918919</v>
      </c>
      <c r="T80" s="2">
        <f t="shared" si="18"/>
        <v>41.081081081081081</v>
      </c>
    </row>
    <row r="81" spans="1:20" x14ac:dyDescent="0.2">
      <c r="A81" s="4">
        <v>81</v>
      </c>
      <c r="B81" s="2">
        <f t="shared" si="18"/>
        <v>2.1891891891891895</v>
      </c>
      <c r="C81" s="2">
        <f t="shared" si="18"/>
        <v>4.378378378378379</v>
      </c>
      <c r="D81" s="2">
        <f t="shared" si="18"/>
        <v>6.5675675675675675</v>
      </c>
      <c r="E81" s="2">
        <f t="shared" si="18"/>
        <v>8.7567567567567579</v>
      </c>
      <c r="F81" s="2">
        <f t="shared" si="18"/>
        <v>10.945945945945947</v>
      </c>
      <c r="G81" s="2">
        <f t="shared" si="18"/>
        <v>13.135135135135135</v>
      </c>
      <c r="H81" s="2">
        <f t="shared" si="18"/>
        <v>15.324324324324325</v>
      </c>
      <c r="I81" s="2">
        <f t="shared" si="18"/>
        <v>17.513513513513516</v>
      </c>
      <c r="J81" s="2">
        <f t="shared" si="18"/>
        <v>19.702702702702705</v>
      </c>
      <c r="K81" s="2">
        <f t="shared" si="10"/>
        <v>21.891891891891895</v>
      </c>
      <c r="L81" s="2">
        <f t="shared" si="18"/>
        <v>24.081081081081081</v>
      </c>
      <c r="M81" s="2">
        <f t="shared" si="18"/>
        <v>26.27027027027027</v>
      </c>
      <c r="N81" s="2">
        <f t="shared" si="18"/>
        <v>28.45945945945946</v>
      </c>
      <c r="O81" s="2">
        <f t="shared" si="11"/>
        <v>30.648648648648649</v>
      </c>
      <c r="P81" s="2">
        <f t="shared" si="18"/>
        <v>32.837837837837839</v>
      </c>
      <c r="Q81" s="2">
        <f t="shared" si="12"/>
        <v>35.027027027027032</v>
      </c>
      <c r="R81" s="2">
        <f t="shared" si="18"/>
        <v>37.216216216216218</v>
      </c>
      <c r="S81" s="2">
        <f t="shared" si="18"/>
        <v>39.405405405405411</v>
      </c>
      <c r="T81" s="2">
        <f t="shared" si="18"/>
        <v>41.594594594594589</v>
      </c>
    </row>
    <row r="82" spans="1:20" x14ac:dyDescent="0.2">
      <c r="A82" s="4">
        <v>82</v>
      </c>
      <c r="B82" s="2">
        <f t="shared" si="18"/>
        <v>2.2162162162162162</v>
      </c>
      <c r="C82" s="2">
        <f t="shared" si="18"/>
        <v>4.4324324324324325</v>
      </c>
      <c r="D82" s="2">
        <f t="shared" si="18"/>
        <v>6.6486486486486491</v>
      </c>
      <c r="E82" s="2">
        <f t="shared" si="18"/>
        <v>8.8648648648648649</v>
      </c>
      <c r="F82" s="2">
        <f t="shared" si="18"/>
        <v>11.081081081081082</v>
      </c>
      <c r="G82" s="2">
        <f t="shared" si="18"/>
        <v>13.297297297297298</v>
      </c>
      <c r="H82" s="2">
        <f t="shared" si="18"/>
        <v>15.513513513513514</v>
      </c>
      <c r="I82" s="2">
        <f t="shared" si="18"/>
        <v>17.72972972972973</v>
      </c>
      <c r="J82" s="2">
        <f t="shared" si="18"/>
        <v>19.945945945945947</v>
      </c>
      <c r="K82" s="2">
        <f t="shared" si="10"/>
        <v>22.162162162162165</v>
      </c>
      <c r="L82" s="2">
        <f t="shared" si="18"/>
        <v>24.378378378378379</v>
      </c>
      <c r="M82" s="2">
        <f t="shared" si="18"/>
        <v>26.594594594594597</v>
      </c>
      <c r="N82" s="2">
        <f t="shared" si="18"/>
        <v>28.810810810810814</v>
      </c>
      <c r="O82" s="2">
        <f t="shared" si="11"/>
        <v>31.027027027027028</v>
      </c>
      <c r="P82" s="2">
        <f t="shared" si="18"/>
        <v>33.243243243243242</v>
      </c>
      <c r="Q82" s="2">
        <f t="shared" si="12"/>
        <v>35.45945945945946</v>
      </c>
      <c r="R82" s="2">
        <f t="shared" si="18"/>
        <v>37.675675675675677</v>
      </c>
      <c r="S82" s="2">
        <f t="shared" si="18"/>
        <v>39.891891891891895</v>
      </c>
      <c r="T82" s="2">
        <f t="shared" si="18"/>
        <v>42.108108108108105</v>
      </c>
    </row>
    <row r="83" spans="1:20" x14ac:dyDescent="0.2">
      <c r="A83" s="4">
        <v>83</v>
      </c>
      <c r="B83" s="2">
        <f t="shared" si="18"/>
        <v>2.2432432432432434</v>
      </c>
      <c r="C83" s="2">
        <f t="shared" si="18"/>
        <v>4.4864864864864868</v>
      </c>
      <c r="D83" s="2">
        <f t="shared" si="18"/>
        <v>6.7297297297297298</v>
      </c>
      <c r="E83" s="2">
        <f t="shared" si="18"/>
        <v>8.9729729729729737</v>
      </c>
      <c r="F83" s="2">
        <f t="shared" si="18"/>
        <v>11.216216216216218</v>
      </c>
      <c r="G83" s="2">
        <f t="shared" si="18"/>
        <v>13.45945945945946</v>
      </c>
      <c r="H83" s="2">
        <f t="shared" si="18"/>
        <v>15.702702702702704</v>
      </c>
      <c r="I83" s="2">
        <f t="shared" si="18"/>
        <v>17.945945945945947</v>
      </c>
      <c r="J83" s="2">
        <f t="shared" si="18"/>
        <v>20.189189189189189</v>
      </c>
      <c r="K83" s="2">
        <f t="shared" si="10"/>
        <v>22.432432432432435</v>
      </c>
      <c r="L83" s="2">
        <f t="shared" si="18"/>
        <v>24.675675675675677</v>
      </c>
      <c r="M83" s="2">
        <f t="shared" si="18"/>
        <v>26.918918918918919</v>
      </c>
      <c r="N83" s="2">
        <f t="shared" si="18"/>
        <v>29.162162162162165</v>
      </c>
      <c r="O83" s="2">
        <f t="shared" si="11"/>
        <v>31.405405405405407</v>
      </c>
      <c r="P83" s="2">
        <f t="shared" si="18"/>
        <v>33.648648648648653</v>
      </c>
      <c r="Q83" s="2">
        <f t="shared" si="12"/>
        <v>35.891891891891895</v>
      </c>
      <c r="R83" s="2">
        <f t="shared" si="18"/>
        <v>38.135135135135137</v>
      </c>
      <c r="S83" s="2">
        <f t="shared" si="18"/>
        <v>40.378378378378379</v>
      </c>
      <c r="T83" s="2">
        <f t="shared" si="18"/>
        <v>42.621621621621621</v>
      </c>
    </row>
    <row r="84" spans="1:20" x14ac:dyDescent="0.2">
      <c r="A84" s="4">
        <v>84</v>
      </c>
      <c r="B84" s="2">
        <f t="shared" si="18"/>
        <v>2.2702702702702702</v>
      </c>
      <c r="C84" s="2">
        <f t="shared" si="18"/>
        <v>4.5405405405405403</v>
      </c>
      <c r="D84" s="2">
        <f t="shared" si="18"/>
        <v>6.8108108108108114</v>
      </c>
      <c r="E84" s="2">
        <f t="shared" si="18"/>
        <v>9.0810810810810807</v>
      </c>
      <c r="F84" s="2">
        <f t="shared" si="18"/>
        <v>11.351351351351353</v>
      </c>
      <c r="G84" s="2">
        <f t="shared" si="18"/>
        <v>13.621621621621623</v>
      </c>
      <c r="H84" s="2">
        <f t="shared" si="18"/>
        <v>15.891891891891893</v>
      </c>
      <c r="I84" s="2">
        <f t="shared" si="18"/>
        <v>18.162162162162161</v>
      </c>
      <c r="J84" s="2">
        <f t="shared" si="18"/>
        <v>20.432432432432435</v>
      </c>
      <c r="K84" s="2">
        <f t="shared" si="10"/>
        <v>22.702702702702705</v>
      </c>
      <c r="L84" s="2">
        <f t="shared" si="18"/>
        <v>24.972972972972975</v>
      </c>
      <c r="M84" s="2">
        <f t="shared" si="18"/>
        <v>27.243243243243246</v>
      </c>
      <c r="N84" s="2">
        <f t="shared" si="18"/>
        <v>29.513513513513516</v>
      </c>
      <c r="O84" s="2">
        <f t="shared" si="11"/>
        <v>31.783783783783786</v>
      </c>
      <c r="P84" s="2">
        <f t="shared" si="18"/>
        <v>34.054054054054056</v>
      </c>
      <c r="Q84" s="2">
        <f t="shared" si="12"/>
        <v>36.324324324324323</v>
      </c>
      <c r="R84" s="2">
        <f t="shared" si="18"/>
        <v>38.594594594594597</v>
      </c>
      <c r="S84" s="2">
        <f t="shared" si="18"/>
        <v>40.86486486486487</v>
      </c>
      <c r="T84" s="2">
        <f t="shared" si="18"/>
        <v>43.13513513513513</v>
      </c>
    </row>
    <row r="85" spans="1:20" x14ac:dyDescent="0.2">
      <c r="A85" s="4">
        <v>85</v>
      </c>
      <c r="B85" s="2">
        <f t="shared" si="18"/>
        <v>2.2972972972972974</v>
      </c>
      <c r="C85" s="2">
        <f t="shared" si="18"/>
        <v>4.5945945945945947</v>
      </c>
      <c r="D85" s="2">
        <f t="shared" si="18"/>
        <v>6.8918918918918921</v>
      </c>
      <c r="E85" s="2">
        <f t="shared" si="18"/>
        <v>9.1891891891891895</v>
      </c>
      <c r="F85" s="2">
        <f t="shared" si="18"/>
        <v>11.486486486486488</v>
      </c>
      <c r="G85" s="2">
        <f t="shared" si="18"/>
        <v>13.783783783783784</v>
      </c>
      <c r="H85" s="2">
        <f t="shared" si="18"/>
        <v>16.081081081081081</v>
      </c>
      <c r="I85" s="2">
        <f t="shared" si="18"/>
        <v>18.378378378378379</v>
      </c>
      <c r="J85" s="2">
        <f t="shared" si="18"/>
        <v>20.675675675675677</v>
      </c>
      <c r="K85" s="2">
        <f t="shared" si="10"/>
        <v>22.972972972972975</v>
      </c>
      <c r="L85" s="2">
        <f t="shared" si="18"/>
        <v>25.27027027027027</v>
      </c>
      <c r="M85" s="2">
        <f t="shared" si="18"/>
        <v>27.567567567567568</v>
      </c>
      <c r="N85" s="2">
        <f t="shared" si="18"/>
        <v>29.864864864864867</v>
      </c>
      <c r="O85" s="2">
        <f t="shared" si="11"/>
        <v>32.162162162162161</v>
      </c>
      <c r="P85" s="2">
        <f t="shared" si="18"/>
        <v>34.45945945945946</v>
      </c>
      <c r="Q85" s="2">
        <f t="shared" si="12"/>
        <v>36.756756756756758</v>
      </c>
      <c r="R85" s="2">
        <f t="shared" si="18"/>
        <v>39.054054054054056</v>
      </c>
      <c r="S85" s="2">
        <f t="shared" si="18"/>
        <v>41.351351351351354</v>
      </c>
      <c r="T85" s="2">
        <f t="shared" si="18"/>
        <v>43.648648648648646</v>
      </c>
    </row>
    <row r="86" spans="1:20" x14ac:dyDescent="0.2">
      <c r="A86" s="4">
        <v>86</v>
      </c>
      <c r="B86" s="2">
        <f t="shared" si="18"/>
        <v>2.3243243243243246</v>
      </c>
      <c r="C86" s="2">
        <f t="shared" si="18"/>
        <v>4.6486486486486491</v>
      </c>
      <c r="D86" s="2">
        <f t="shared" si="18"/>
        <v>6.9729729729729737</v>
      </c>
      <c r="E86" s="2">
        <f t="shared" si="18"/>
        <v>9.2972972972972983</v>
      </c>
      <c r="F86" s="2">
        <f t="shared" si="18"/>
        <v>11.621621621621623</v>
      </c>
      <c r="G86" s="2">
        <f t="shared" si="18"/>
        <v>13.945945945945947</v>
      </c>
      <c r="H86" s="2">
        <f t="shared" si="18"/>
        <v>16.27027027027027</v>
      </c>
      <c r="I86" s="2">
        <f t="shared" si="18"/>
        <v>18.594594594594597</v>
      </c>
      <c r="J86" s="2">
        <f t="shared" si="18"/>
        <v>20.918918918918919</v>
      </c>
      <c r="K86" s="2">
        <f t="shared" si="10"/>
        <v>23.243243243243246</v>
      </c>
      <c r="L86" s="2">
        <f t="shared" si="18"/>
        <v>25.567567567567568</v>
      </c>
      <c r="M86" s="2">
        <f t="shared" si="18"/>
        <v>27.891891891891895</v>
      </c>
      <c r="N86" s="2">
        <f t="shared" si="18"/>
        <v>30.216216216216218</v>
      </c>
      <c r="O86" s="2">
        <f t="shared" si="11"/>
        <v>32.54054054054054</v>
      </c>
      <c r="P86" s="2">
        <f t="shared" si="18"/>
        <v>34.86486486486487</v>
      </c>
      <c r="Q86" s="2">
        <f t="shared" si="12"/>
        <v>37.189189189189193</v>
      </c>
      <c r="R86" s="2">
        <f t="shared" si="18"/>
        <v>39.513513513513516</v>
      </c>
      <c r="S86" s="2">
        <f t="shared" si="18"/>
        <v>41.837837837837839</v>
      </c>
      <c r="T86" s="2">
        <f t="shared" si="18"/>
        <v>44.162162162162161</v>
      </c>
    </row>
    <row r="87" spans="1:20" x14ac:dyDescent="0.2">
      <c r="A87" s="4">
        <v>87</v>
      </c>
      <c r="B87" s="2">
        <f t="shared" si="18"/>
        <v>2.3513513513513513</v>
      </c>
      <c r="C87" s="2">
        <f t="shared" si="18"/>
        <v>4.7027027027027026</v>
      </c>
      <c r="D87" s="2">
        <f t="shared" si="18"/>
        <v>7.0540540540540544</v>
      </c>
      <c r="E87" s="2">
        <f t="shared" si="18"/>
        <v>9.4054054054054053</v>
      </c>
      <c r="F87" s="2">
        <f t="shared" si="18"/>
        <v>11.756756756756758</v>
      </c>
      <c r="G87" s="2">
        <f t="shared" si="18"/>
        <v>14.108108108108109</v>
      </c>
      <c r="H87" s="2">
        <f t="shared" si="18"/>
        <v>16.45945945945946</v>
      </c>
      <c r="I87" s="2">
        <f t="shared" si="18"/>
        <v>18.810810810810811</v>
      </c>
      <c r="J87" s="2">
        <f t="shared" si="18"/>
        <v>21.162162162162165</v>
      </c>
      <c r="K87" s="2">
        <f t="shared" si="10"/>
        <v>23.513513513513516</v>
      </c>
      <c r="L87" s="2">
        <f t="shared" si="18"/>
        <v>25.864864864864867</v>
      </c>
      <c r="M87" s="2">
        <f t="shared" si="18"/>
        <v>28.216216216216218</v>
      </c>
      <c r="N87" s="2">
        <f t="shared" si="18"/>
        <v>30.567567567567568</v>
      </c>
      <c r="O87" s="2">
        <f t="shared" si="11"/>
        <v>32.918918918918919</v>
      </c>
      <c r="P87" s="2">
        <f t="shared" si="18"/>
        <v>35.270270270270274</v>
      </c>
      <c r="Q87" s="2">
        <f t="shared" si="12"/>
        <v>37.621621621621621</v>
      </c>
      <c r="R87" s="2">
        <f t="shared" si="18"/>
        <v>39.972972972972975</v>
      </c>
      <c r="S87" s="2">
        <f t="shared" si="18"/>
        <v>42.32432432432433</v>
      </c>
      <c r="T87" s="2">
        <f t="shared" si="18"/>
        <v>44.67567567567567</v>
      </c>
    </row>
    <row r="88" spans="1:20" x14ac:dyDescent="0.2">
      <c r="A88" s="4">
        <v>88</v>
      </c>
      <c r="B88" s="2">
        <f t="shared" si="18"/>
        <v>2.3783783783783785</v>
      </c>
      <c r="C88" s="2">
        <f t="shared" si="18"/>
        <v>4.756756756756757</v>
      </c>
      <c r="D88" s="2">
        <f t="shared" si="18"/>
        <v>7.1351351351351351</v>
      </c>
      <c r="E88" s="2">
        <f t="shared" si="18"/>
        <v>9.513513513513514</v>
      </c>
      <c r="F88" s="2">
        <f t="shared" si="18"/>
        <v>11.891891891891893</v>
      </c>
      <c r="G88" s="2">
        <f t="shared" si="18"/>
        <v>14.27027027027027</v>
      </c>
      <c r="H88" s="2">
        <f t="shared" si="18"/>
        <v>16.648648648648649</v>
      </c>
      <c r="I88" s="2">
        <f t="shared" si="18"/>
        <v>19.027027027027028</v>
      </c>
      <c r="J88" s="2">
        <f t="shared" si="18"/>
        <v>21.405405405405407</v>
      </c>
      <c r="K88" s="2">
        <f t="shared" si="10"/>
        <v>23.783783783783786</v>
      </c>
      <c r="L88" s="2">
        <f t="shared" si="18"/>
        <v>26.162162162162165</v>
      </c>
      <c r="M88" s="2">
        <f t="shared" si="18"/>
        <v>28.54054054054054</v>
      </c>
      <c r="N88" s="2">
        <f t="shared" si="18"/>
        <v>30.918918918918919</v>
      </c>
      <c r="O88" s="2">
        <f t="shared" si="11"/>
        <v>33.297297297297298</v>
      </c>
      <c r="P88" s="2">
        <f t="shared" si="18"/>
        <v>35.675675675675677</v>
      </c>
      <c r="Q88" s="2">
        <f t="shared" si="12"/>
        <v>38.054054054054056</v>
      </c>
      <c r="R88" s="2">
        <f t="shared" si="18"/>
        <v>40.432432432432435</v>
      </c>
      <c r="S88" s="2">
        <f t="shared" si="18"/>
        <v>42.810810810810814</v>
      </c>
      <c r="T88" s="2">
        <f t="shared" si="18"/>
        <v>45.189189189189186</v>
      </c>
    </row>
    <row r="89" spans="1:20" x14ac:dyDescent="0.2">
      <c r="A89" s="4">
        <v>89</v>
      </c>
      <c r="B89" s="2">
        <f t="shared" si="18"/>
        <v>2.4054054054054057</v>
      </c>
      <c r="C89" s="2">
        <f t="shared" si="18"/>
        <v>4.8108108108108114</v>
      </c>
      <c r="D89" s="2">
        <f t="shared" si="18"/>
        <v>7.2162162162162167</v>
      </c>
      <c r="E89" s="2">
        <f t="shared" si="18"/>
        <v>9.6216216216216228</v>
      </c>
      <c r="F89" s="2">
        <f t="shared" si="18"/>
        <v>12.027027027027028</v>
      </c>
      <c r="G89" s="2">
        <f t="shared" si="18"/>
        <v>14.432432432432433</v>
      </c>
      <c r="H89" s="2">
        <f t="shared" si="18"/>
        <v>16.837837837837839</v>
      </c>
      <c r="I89" s="2">
        <f t="shared" si="18"/>
        <v>19.243243243243246</v>
      </c>
      <c r="J89" s="2">
        <f t="shared" si="18"/>
        <v>21.648648648648649</v>
      </c>
      <c r="K89" s="2">
        <f t="shared" si="10"/>
        <v>24.054054054054056</v>
      </c>
      <c r="L89" s="2">
        <f t="shared" si="18"/>
        <v>26.45945945945946</v>
      </c>
      <c r="M89" s="2">
        <f t="shared" si="18"/>
        <v>28.864864864864867</v>
      </c>
      <c r="N89" s="2">
        <f t="shared" si="18"/>
        <v>31.270270270270274</v>
      </c>
      <c r="O89" s="2">
        <f t="shared" si="11"/>
        <v>33.675675675675677</v>
      </c>
      <c r="P89" s="2">
        <f t="shared" si="18"/>
        <v>36.081081081081081</v>
      </c>
      <c r="Q89" s="2">
        <f t="shared" si="12"/>
        <v>38.486486486486491</v>
      </c>
      <c r="R89" s="2">
        <f t="shared" si="18"/>
        <v>40.891891891891895</v>
      </c>
      <c r="S89" s="2">
        <f t="shared" si="18"/>
        <v>43.297297297297298</v>
      </c>
      <c r="T89" s="2">
        <f t="shared" si="18"/>
        <v>45.702702702702702</v>
      </c>
    </row>
    <row r="90" spans="1:20" x14ac:dyDescent="0.2">
      <c r="A90" s="4">
        <v>90</v>
      </c>
      <c r="B90" s="2">
        <f t="shared" si="18"/>
        <v>2.4324324324324325</v>
      </c>
      <c r="C90" s="2">
        <f t="shared" si="18"/>
        <v>4.8648648648648649</v>
      </c>
      <c r="D90" s="2">
        <f t="shared" si="18"/>
        <v>7.2972972972972974</v>
      </c>
      <c r="E90" s="2">
        <f t="shared" si="18"/>
        <v>9.7297297297297298</v>
      </c>
      <c r="F90" s="2">
        <f t="shared" si="18"/>
        <v>12.162162162162163</v>
      </c>
      <c r="G90" s="2">
        <f t="shared" si="18"/>
        <v>14.594594594594595</v>
      </c>
      <c r="H90" s="2">
        <f t="shared" si="18"/>
        <v>17.027027027027028</v>
      </c>
      <c r="I90" s="2">
        <f t="shared" si="18"/>
        <v>19.45945945945946</v>
      </c>
      <c r="J90" s="2">
        <f t="shared" si="18"/>
        <v>21.891891891891895</v>
      </c>
      <c r="K90" s="2">
        <f t="shared" si="10"/>
        <v>24.324324324324326</v>
      </c>
      <c r="L90" s="2">
        <f t="shared" si="18"/>
        <v>26.756756756756758</v>
      </c>
      <c r="M90" s="2">
        <f t="shared" si="18"/>
        <v>29.189189189189189</v>
      </c>
      <c r="N90" s="2">
        <f t="shared" si="18"/>
        <v>31.621621621621625</v>
      </c>
      <c r="O90" s="2">
        <f t="shared" si="11"/>
        <v>34.054054054054056</v>
      </c>
      <c r="P90" s="2">
        <f t="shared" si="18"/>
        <v>36.486486486486491</v>
      </c>
      <c r="Q90" s="2">
        <f t="shared" si="12"/>
        <v>38.918918918918919</v>
      </c>
      <c r="R90" s="2">
        <f t="shared" si="18"/>
        <v>41.351351351351354</v>
      </c>
      <c r="S90" s="2">
        <f t="shared" si="18"/>
        <v>43.78378378378379</v>
      </c>
      <c r="T90" s="2">
        <f t="shared" si="18"/>
        <v>46.21621621621621</v>
      </c>
    </row>
    <row r="91" spans="1:20" x14ac:dyDescent="0.2">
      <c r="A91" s="4">
        <v>91</v>
      </c>
      <c r="B91" s="2">
        <f t="shared" si="18"/>
        <v>2.4594594594594597</v>
      </c>
      <c r="C91" s="2">
        <f t="shared" si="18"/>
        <v>4.9189189189189193</v>
      </c>
      <c r="D91" s="2">
        <f t="shared" si="18"/>
        <v>7.378378378378379</v>
      </c>
      <c r="E91" s="2">
        <f t="shared" si="18"/>
        <v>9.8378378378378386</v>
      </c>
      <c r="F91" s="2">
        <f t="shared" si="18"/>
        <v>12.297297297297298</v>
      </c>
      <c r="G91" s="2">
        <f t="shared" si="18"/>
        <v>14.756756756756758</v>
      </c>
      <c r="H91" s="2">
        <f t="shared" si="18"/>
        <v>17.216216216216218</v>
      </c>
      <c r="I91" s="2">
        <f t="shared" si="18"/>
        <v>19.675675675675677</v>
      </c>
      <c r="J91" s="2">
        <f t="shared" si="18"/>
        <v>22.135135135135137</v>
      </c>
      <c r="K91" s="2">
        <f t="shared" si="10"/>
        <v>24.594594594594597</v>
      </c>
      <c r="L91" s="2">
        <f t="shared" si="18"/>
        <v>27.054054054054056</v>
      </c>
      <c r="M91" s="2">
        <f t="shared" si="18"/>
        <v>29.513513513513516</v>
      </c>
      <c r="N91" s="2">
        <f t="shared" si="18"/>
        <v>31.972972972972975</v>
      </c>
      <c r="O91" s="2">
        <f t="shared" si="11"/>
        <v>34.432432432432435</v>
      </c>
      <c r="P91" s="2">
        <f t="shared" si="18"/>
        <v>36.891891891891895</v>
      </c>
      <c r="Q91" s="2">
        <f t="shared" si="12"/>
        <v>39.351351351351354</v>
      </c>
      <c r="R91" s="2">
        <f t="shared" si="18"/>
        <v>41.810810810810814</v>
      </c>
      <c r="S91" s="2">
        <f t="shared" si="18"/>
        <v>44.270270270270274</v>
      </c>
      <c r="T91" s="2">
        <f t="shared" si="18"/>
        <v>46.729729729729726</v>
      </c>
    </row>
    <row r="92" spans="1:20" x14ac:dyDescent="0.2">
      <c r="A92" s="4">
        <v>92</v>
      </c>
      <c r="B92" s="2">
        <f t="shared" si="18"/>
        <v>2.4864864864864868</v>
      </c>
      <c r="C92" s="2">
        <f t="shared" si="18"/>
        <v>4.9729729729729737</v>
      </c>
      <c r="D92" s="2">
        <f t="shared" si="18"/>
        <v>7.4594594594594597</v>
      </c>
      <c r="E92" s="2">
        <f t="shared" si="18"/>
        <v>9.9459459459459474</v>
      </c>
      <c r="F92" s="2">
        <f t="shared" si="18"/>
        <v>12.432432432432433</v>
      </c>
      <c r="G92" s="2">
        <f t="shared" si="18"/>
        <v>14.918918918918919</v>
      </c>
      <c r="H92" s="2">
        <f t="shared" si="18"/>
        <v>17.405405405405407</v>
      </c>
      <c r="I92" s="2">
        <f t="shared" ref="I92" si="19">I$1/37*$A92</f>
        <v>19.891891891891895</v>
      </c>
      <c r="J92" s="2">
        <f t="shared" si="18"/>
        <v>22.378378378378379</v>
      </c>
      <c r="K92" s="2">
        <f t="shared" si="10"/>
        <v>24.864864864864867</v>
      </c>
      <c r="L92" s="2">
        <f t="shared" si="18"/>
        <v>27.351351351351354</v>
      </c>
      <c r="M92" s="2">
        <f t="shared" si="18"/>
        <v>29.837837837837839</v>
      </c>
      <c r="N92" s="2">
        <f t="shared" si="18"/>
        <v>32.324324324324323</v>
      </c>
      <c r="O92" s="2">
        <f t="shared" si="11"/>
        <v>34.810810810810814</v>
      </c>
      <c r="P92" s="2">
        <f t="shared" si="18"/>
        <v>37.297297297297298</v>
      </c>
      <c r="Q92" s="2">
        <f t="shared" si="12"/>
        <v>39.78378378378379</v>
      </c>
      <c r="R92" s="2">
        <f t="shared" si="18"/>
        <v>42.270270270270274</v>
      </c>
      <c r="S92" s="2">
        <f t="shared" si="18"/>
        <v>44.756756756756758</v>
      </c>
      <c r="T92" s="2">
        <f t="shared" si="18"/>
        <v>47.243243243243242</v>
      </c>
    </row>
    <row r="93" spans="1:20" x14ac:dyDescent="0.2">
      <c r="A93" s="4">
        <v>93</v>
      </c>
      <c r="B93" s="2">
        <f t="shared" ref="B93:T108" si="20">B$1/37*$A93</f>
        <v>2.5135135135135136</v>
      </c>
      <c r="C93" s="2">
        <f t="shared" si="20"/>
        <v>5.0270270270270272</v>
      </c>
      <c r="D93" s="2">
        <f t="shared" si="20"/>
        <v>7.5405405405405412</v>
      </c>
      <c r="E93" s="2">
        <f t="shared" si="20"/>
        <v>10.054054054054054</v>
      </c>
      <c r="F93" s="2">
        <f t="shared" si="20"/>
        <v>12.567567567567568</v>
      </c>
      <c r="G93" s="2">
        <f t="shared" si="20"/>
        <v>15.081081081081082</v>
      </c>
      <c r="H93" s="2">
        <f t="shared" si="20"/>
        <v>17.594594594594597</v>
      </c>
      <c r="I93" s="2">
        <f t="shared" si="20"/>
        <v>20.108108108108109</v>
      </c>
      <c r="J93" s="2">
        <f t="shared" si="20"/>
        <v>22.621621621621625</v>
      </c>
      <c r="K93" s="2">
        <f t="shared" ref="K93:K156" si="21">K$1/37*$A93</f>
        <v>25.135135135135137</v>
      </c>
      <c r="L93" s="2">
        <f t="shared" si="20"/>
        <v>27.648648648648649</v>
      </c>
      <c r="M93" s="2">
        <f t="shared" si="20"/>
        <v>30.162162162162165</v>
      </c>
      <c r="N93" s="2">
        <f t="shared" si="20"/>
        <v>32.675675675675677</v>
      </c>
      <c r="O93" s="2">
        <f t="shared" ref="O93:O156" si="22">O$1/37*$A93</f>
        <v>35.189189189189193</v>
      </c>
      <c r="P93" s="2">
        <f t="shared" si="20"/>
        <v>37.702702702702702</v>
      </c>
      <c r="Q93" s="2">
        <f t="shared" ref="Q93:Q156" si="23">Q$1/37*$A93</f>
        <v>40.216216216216218</v>
      </c>
      <c r="R93" s="2">
        <f t="shared" si="20"/>
        <v>42.729729729729733</v>
      </c>
      <c r="S93" s="2">
        <f t="shared" si="20"/>
        <v>45.243243243243249</v>
      </c>
      <c r="T93" s="2">
        <f t="shared" si="20"/>
        <v>47.756756756756751</v>
      </c>
    </row>
    <row r="94" spans="1:20" x14ac:dyDescent="0.2">
      <c r="A94" s="4">
        <v>94</v>
      </c>
      <c r="B94" s="2">
        <f t="shared" si="20"/>
        <v>2.5405405405405408</v>
      </c>
      <c r="C94" s="2">
        <f t="shared" si="20"/>
        <v>5.0810810810810816</v>
      </c>
      <c r="D94" s="2">
        <f t="shared" si="20"/>
        <v>7.6216216216216219</v>
      </c>
      <c r="E94" s="2">
        <f t="shared" si="20"/>
        <v>10.162162162162163</v>
      </c>
      <c r="F94" s="2">
        <f t="shared" si="20"/>
        <v>12.702702702702704</v>
      </c>
      <c r="G94" s="2">
        <f t="shared" si="20"/>
        <v>15.243243243243244</v>
      </c>
      <c r="H94" s="2">
        <f t="shared" si="20"/>
        <v>17.783783783783786</v>
      </c>
      <c r="I94" s="2">
        <f t="shared" si="20"/>
        <v>20.324324324324326</v>
      </c>
      <c r="J94" s="2">
        <f t="shared" si="20"/>
        <v>22.864864864864867</v>
      </c>
      <c r="K94" s="2">
        <f t="shared" si="21"/>
        <v>25.405405405405407</v>
      </c>
      <c r="L94" s="2">
        <f t="shared" si="20"/>
        <v>27.945945945945947</v>
      </c>
      <c r="M94" s="2">
        <f t="shared" si="20"/>
        <v>30.486486486486488</v>
      </c>
      <c r="N94" s="2">
        <f t="shared" si="20"/>
        <v>33.027027027027032</v>
      </c>
      <c r="O94" s="2">
        <f t="shared" si="22"/>
        <v>35.567567567567572</v>
      </c>
      <c r="P94" s="2">
        <f t="shared" si="20"/>
        <v>38.108108108108112</v>
      </c>
      <c r="Q94" s="2">
        <f t="shared" si="23"/>
        <v>40.648648648648653</v>
      </c>
      <c r="R94" s="2">
        <f t="shared" si="20"/>
        <v>43.189189189189193</v>
      </c>
      <c r="S94" s="2">
        <f t="shared" si="20"/>
        <v>45.729729729729733</v>
      </c>
      <c r="T94" s="2">
        <f t="shared" si="20"/>
        <v>48.270270270270267</v>
      </c>
    </row>
    <row r="95" spans="1:20" x14ac:dyDescent="0.2">
      <c r="A95" s="4">
        <v>95</v>
      </c>
      <c r="B95" s="2">
        <f t="shared" si="20"/>
        <v>2.5675675675675675</v>
      </c>
      <c r="C95" s="2">
        <f t="shared" si="20"/>
        <v>5.1351351351351351</v>
      </c>
      <c r="D95" s="2">
        <f t="shared" si="20"/>
        <v>7.7027027027027035</v>
      </c>
      <c r="E95" s="2">
        <f t="shared" si="20"/>
        <v>10.27027027027027</v>
      </c>
      <c r="F95" s="2">
        <f t="shared" si="20"/>
        <v>12.837837837837839</v>
      </c>
      <c r="G95" s="2">
        <f t="shared" si="20"/>
        <v>15.405405405405407</v>
      </c>
      <c r="H95" s="2">
        <f t="shared" si="20"/>
        <v>17.972972972972975</v>
      </c>
      <c r="I95" s="2">
        <f t="shared" si="20"/>
        <v>20.54054054054054</v>
      </c>
      <c r="J95" s="2">
        <f t="shared" si="20"/>
        <v>23.108108108108109</v>
      </c>
      <c r="K95" s="2">
        <f t="shared" si="21"/>
        <v>25.675675675675677</v>
      </c>
      <c r="L95" s="2">
        <f t="shared" si="20"/>
        <v>28.243243243243246</v>
      </c>
      <c r="M95" s="2">
        <f t="shared" si="20"/>
        <v>30.810810810810814</v>
      </c>
      <c r="N95" s="2">
        <f t="shared" si="20"/>
        <v>33.378378378378379</v>
      </c>
      <c r="O95" s="2">
        <f t="shared" si="22"/>
        <v>35.945945945945951</v>
      </c>
      <c r="P95" s="2">
        <f t="shared" si="20"/>
        <v>38.513513513513516</v>
      </c>
      <c r="Q95" s="2">
        <f t="shared" si="23"/>
        <v>41.081081081081081</v>
      </c>
      <c r="R95" s="2">
        <f t="shared" si="20"/>
        <v>43.648648648648653</v>
      </c>
      <c r="S95" s="2">
        <f t="shared" si="20"/>
        <v>46.216216216216218</v>
      </c>
      <c r="T95" s="2">
        <f t="shared" si="20"/>
        <v>48.783783783783782</v>
      </c>
    </row>
    <row r="96" spans="1:20" x14ac:dyDescent="0.2">
      <c r="A96" s="4">
        <v>96</v>
      </c>
      <c r="B96" s="2">
        <f t="shared" si="20"/>
        <v>2.5945945945945947</v>
      </c>
      <c r="C96" s="2">
        <f t="shared" si="20"/>
        <v>5.1891891891891895</v>
      </c>
      <c r="D96" s="2">
        <f t="shared" si="20"/>
        <v>7.7837837837837842</v>
      </c>
      <c r="E96" s="2">
        <f t="shared" si="20"/>
        <v>10.378378378378379</v>
      </c>
      <c r="F96" s="2">
        <f t="shared" si="20"/>
        <v>12.972972972972974</v>
      </c>
      <c r="G96" s="2">
        <f t="shared" si="20"/>
        <v>15.567567567567568</v>
      </c>
      <c r="H96" s="2">
        <f t="shared" si="20"/>
        <v>18.162162162162161</v>
      </c>
      <c r="I96" s="2">
        <f t="shared" si="20"/>
        <v>20.756756756756758</v>
      </c>
      <c r="J96" s="2">
        <f t="shared" si="20"/>
        <v>23.351351351351354</v>
      </c>
      <c r="K96" s="2">
        <f t="shared" si="21"/>
        <v>25.945945945945947</v>
      </c>
      <c r="L96" s="2">
        <f t="shared" si="20"/>
        <v>28.54054054054054</v>
      </c>
      <c r="M96" s="2">
        <f t="shared" si="20"/>
        <v>31.135135135135137</v>
      </c>
      <c r="N96" s="2">
        <f t="shared" si="20"/>
        <v>33.729729729729733</v>
      </c>
      <c r="O96" s="2">
        <f t="shared" si="22"/>
        <v>36.324324324324323</v>
      </c>
      <c r="P96" s="2">
        <f t="shared" si="20"/>
        <v>38.918918918918919</v>
      </c>
      <c r="Q96" s="2">
        <f t="shared" si="23"/>
        <v>41.513513513513516</v>
      </c>
      <c r="R96" s="2">
        <f t="shared" si="20"/>
        <v>44.108108108108112</v>
      </c>
      <c r="S96" s="2">
        <f t="shared" si="20"/>
        <v>46.702702702702709</v>
      </c>
      <c r="T96" s="2">
        <f t="shared" si="20"/>
        <v>49.297297297297291</v>
      </c>
    </row>
    <row r="97" spans="1:20" x14ac:dyDescent="0.2">
      <c r="A97" s="4">
        <v>97</v>
      </c>
      <c r="B97" s="2">
        <f t="shared" si="20"/>
        <v>2.6216216216216219</v>
      </c>
      <c r="C97" s="2">
        <f t="shared" si="20"/>
        <v>5.2432432432432439</v>
      </c>
      <c r="D97" s="2">
        <f t="shared" si="20"/>
        <v>7.8648648648648649</v>
      </c>
      <c r="E97" s="2">
        <f t="shared" si="20"/>
        <v>10.486486486486488</v>
      </c>
      <c r="F97" s="2">
        <f t="shared" si="20"/>
        <v>13.108108108108109</v>
      </c>
      <c r="G97" s="2">
        <f t="shared" si="20"/>
        <v>15.72972972972973</v>
      </c>
      <c r="H97" s="2">
        <f t="shared" si="20"/>
        <v>18.351351351351351</v>
      </c>
      <c r="I97" s="2">
        <f t="shared" si="20"/>
        <v>20.972972972972975</v>
      </c>
      <c r="J97" s="2">
        <f t="shared" si="20"/>
        <v>23.594594594594597</v>
      </c>
      <c r="K97" s="2">
        <f t="shared" si="21"/>
        <v>26.216216216216218</v>
      </c>
      <c r="L97" s="2">
        <f t="shared" si="20"/>
        <v>28.837837837837839</v>
      </c>
      <c r="M97" s="2">
        <f t="shared" si="20"/>
        <v>31.45945945945946</v>
      </c>
      <c r="N97" s="2">
        <f t="shared" si="20"/>
        <v>34.081081081081081</v>
      </c>
      <c r="O97" s="2">
        <f t="shared" si="22"/>
        <v>36.702702702702702</v>
      </c>
      <c r="P97" s="2">
        <f t="shared" si="20"/>
        <v>39.32432432432433</v>
      </c>
      <c r="Q97" s="2">
        <f t="shared" si="23"/>
        <v>41.945945945945951</v>
      </c>
      <c r="R97" s="2">
        <f t="shared" si="20"/>
        <v>44.567567567567572</v>
      </c>
      <c r="S97" s="2">
        <f t="shared" si="20"/>
        <v>47.189189189189193</v>
      </c>
      <c r="T97" s="2">
        <f t="shared" si="20"/>
        <v>49.810810810810807</v>
      </c>
    </row>
    <row r="98" spans="1:20" x14ac:dyDescent="0.2">
      <c r="A98" s="4">
        <v>98</v>
      </c>
      <c r="B98" s="2">
        <f t="shared" si="20"/>
        <v>2.6486486486486487</v>
      </c>
      <c r="C98" s="2">
        <f t="shared" si="20"/>
        <v>5.2972972972972974</v>
      </c>
      <c r="D98" s="2">
        <f t="shared" si="20"/>
        <v>7.9459459459459465</v>
      </c>
      <c r="E98" s="2">
        <f t="shared" si="20"/>
        <v>10.594594594594595</v>
      </c>
      <c r="F98" s="2">
        <f t="shared" si="20"/>
        <v>13.243243243243244</v>
      </c>
      <c r="G98" s="2">
        <f t="shared" si="20"/>
        <v>15.891891891891893</v>
      </c>
      <c r="H98" s="2">
        <f t="shared" si="20"/>
        <v>18.54054054054054</v>
      </c>
      <c r="I98" s="2">
        <f t="shared" si="20"/>
        <v>21.189189189189189</v>
      </c>
      <c r="J98" s="2">
        <f t="shared" si="20"/>
        <v>23.837837837837839</v>
      </c>
      <c r="K98" s="2">
        <f t="shared" si="21"/>
        <v>26.486486486486488</v>
      </c>
      <c r="L98" s="2">
        <f t="shared" si="20"/>
        <v>29.135135135135137</v>
      </c>
      <c r="M98" s="2">
        <f t="shared" si="20"/>
        <v>31.783783783783786</v>
      </c>
      <c r="N98" s="2">
        <f t="shared" si="20"/>
        <v>34.432432432432435</v>
      </c>
      <c r="O98" s="2">
        <f t="shared" si="22"/>
        <v>37.081081081081081</v>
      </c>
      <c r="P98" s="2">
        <f t="shared" si="20"/>
        <v>39.729729729729733</v>
      </c>
      <c r="Q98" s="2">
        <f t="shared" si="23"/>
        <v>42.378378378378379</v>
      </c>
      <c r="R98" s="2">
        <f t="shared" si="20"/>
        <v>45.027027027027032</v>
      </c>
      <c r="S98" s="2">
        <f t="shared" si="20"/>
        <v>47.675675675675677</v>
      </c>
      <c r="T98" s="2">
        <f t="shared" si="20"/>
        <v>50.324324324324323</v>
      </c>
    </row>
    <row r="99" spans="1:20" x14ac:dyDescent="0.2">
      <c r="A99" s="4">
        <v>99</v>
      </c>
      <c r="B99" s="2">
        <f t="shared" si="20"/>
        <v>2.6756756756756759</v>
      </c>
      <c r="C99" s="2">
        <f t="shared" si="20"/>
        <v>5.3513513513513518</v>
      </c>
      <c r="D99" s="2">
        <f t="shared" si="20"/>
        <v>8.0270270270270281</v>
      </c>
      <c r="E99" s="2">
        <f t="shared" si="20"/>
        <v>10.702702702702704</v>
      </c>
      <c r="F99" s="2">
        <f t="shared" si="20"/>
        <v>13.378378378378379</v>
      </c>
      <c r="G99" s="2">
        <f t="shared" si="20"/>
        <v>16.054054054054056</v>
      </c>
      <c r="H99" s="2">
        <f t="shared" si="20"/>
        <v>18.72972972972973</v>
      </c>
      <c r="I99" s="2">
        <f t="shared" si="20"/>
        <v>21.405405405405407</v>
      </c>
      <c r="J99" s="2">
        <f t="shared" si="20"/>
        <v>24.081081081081081</v>
      </c>
      <c r="K99" s="2">
        <f t="shared" si="21"/>
        <v>26.756756756756758</v>
      </c>
      <c r="L99" s="2">
        <f t="shared" si="20"/>
        <v>29.432432432432435</v>
      </c>
      <c r="M99" s="2">
        <f t="shared" si="20"/>
        <v>32.108108108108112</v>
      </c>
      <c r="N99" s="2">
        <f t="shared" si="20"/>
        <v>34.783783783783782</v>
      </c>
      <c r="O99" s="2">
        <f t="shared" si="22"/>
        <v>37.45945945945946</v>
      </c>
      <c r="P99" s="2">
        <f t="shared" si="20"/>
        <v>40.135135135135137</v>
      </c>
      <c r="Q99" s="2">
        <f t="shared" si="23"/>
        <v>42.810810810810814</v>
      </c>
      <c r="R99" s="2">
        <f t="shared" si="20"/>
        <v>45.486486486486491</v>
      </c>
      <c r="S99" s="2">
        <f t="shared" si="20"/>
        <v>48.162162162162161</v>
      </c>
      <c r="T99" s="2">
        <f t="shared" si="20"/>
        <v>50.837837837837839</v>
      </c>
    </row>
    <row r="100" spans="1:20" x14ac:dyDescent="0.2">
      <c r="A100" s="4">
        <v>100</v>
      </c>
      <c r="B100" s="2">
        <f t="shared" si="20"/>
        <v>2.7027027027027026</v>
      </c>
      <c r="C100" s="2">
        <f t="shared" si="20"/>
        <v>5.4054054054054053</v>
      </c>
      <c r="D100" s="2">
        <f t="shared" si="20"/>
        <v>8.1081081081081088</v>
      </c>
      <c r="E100" s="2">
        <f t="shared" si="20"/>
        <v>10.810810810810811</v>
      </c>
      <c r="F100" s="2">
        <f t="shared" si="20"/>
        <v>13.513513513513514</v>
      </c>
      <c r="G100" s="2">
        <f t="shared" si="20"/>
        <v>16.216216216216218</v>
      </c>
      <c r="H100" s="2">
        <f t="shared" si="20"/>
        <v>18.918918918918919</v>
      </c>
      <c r="I100" s="2">
        <f t="shared" si="20"/>
        <v>21.621621621621621</v>
      </c>
      <c r="J100" s="2">
        <f t="shared" si="20"/>
        <v>24.324324324324326</v>
      </c>
      <c r="K100" s="2">
        <f t="shared" si="21"/>
        <v>27.027027027027028</v>
      </c>
      <c r="L100" s="2">
        <f t="shared" si="20"/>
        <v>29.72972972972973</v>
      </c>
      <c r="M100" s="2">
        <f t="shared" si="20"/>
        <v>32.432432432432435</v>
      </c>
      <c r="N100" s="2">
        <f t="shared" si="20"/>
        <v>35.135135135135137</v>
      </c>
      <c r="O100" s="2">
        <f t="shared" si="22"/>
        <v>37.837837837837839</v>
      </c>
      <c r="P100" s="2">
        <f t="shared" si="20"/>
        <v>40.54054054054054</v>
      </c>
      <c r="Q100" s="2">
        <f t="shared" si="23"/>
        <v>43.243243243243242</v>
      </c>
      <c r="R100" s="2">
        <f t="shared" si="20"/>
        <v>45.945945945945951</v>
      </c>
      <c r="S100" s="2">
        <f t="shared" si="20"/>
        <v>48.648648648648653</v>
      </c>
      <c r="T100" s="2">
        <f t="shared" si="20"/>
        <v>51.351351351351347</v>
      </c>
    </row>
    <row r="101" spans="1:20" x14ac:dyDescent="0.2">
      <c r="A101" s="4">
        <v>101</v>
      </c>
      <c r="B101" s="2">
        <f t="shared" si="20"/>
        <v>2.7297297297297298</v>
      </c>
      <c r="C101" s="2">
        <f t="shared" si="20"/>
        <v>5.4594594594594597</v>
      </c>
      <c r="D101" s="2">
        <f t="shared" si="20"/>
        <v>8.1891891891891895</v>
      </c>
      <c r="E101" s="2">
        <f t="shared" si="20"/>
        <v>10.918918918918919</v>
      </c>
      <c r="F101" s="2">
        <f t="shared" si="20"/>
        <v>13.648648648648649</v>
      </c>
      <c r="G101" s="2">
        <f t="shared" si="20"/>
        <v>16.378378378378379</v>
      </c>
      <c r="H101" s="2">
        <f t="shared" si="20"/>
        <v>19.108108108108109</v>
      </c>
      <c r="I101" s="2">
        <f t="shared" si="20"/>
        <v>21.837837837837839</v>
      </c>
      <c r="J101" s="2">
        <f t="shared" si="20"/>
        <v>24.567567567567568</v>
      </c>
      <c r="K101" s="2">
        <f t="shared" si="21"/>
        <v>27.297297297297298</v>
      </c>
      <c r="L101" s="2">
        <f t="shared" si="20"/>
        <v>30.027027027027028</v>
      </c>
      <c r="M101" s="2">
        <f t="shared" si="20"/>
        <v>32.756756756756758</v>
      </c>
      <c r="N101" s="2">
        <f t="shared" si="20"/>
        <v>35.486486486486491</v>
      </c>
      <c r="O101" s="2">
        <f t="shared" si="22"/>
        <v>38.216216216216218</v>
      </c>
      <c r="P101" s="2">
        <f t="shared" si="20"/>
        <v>40.945945945945951</v>
      </c>
      <c r="Q101" s="2">
        <f t="shared" si="23"/>
        <v>43.675675675675677</v>
      </c>
      <c r="R101" s="2">
        <f t="shared" si="20"/>
        <v>46.405405405405411</v>
      </c>
      <c r="S101" s="2">
        <f t="shared" si="20"/>
        <v>49.135135135135137</v>
      </c>
      <c r="T101" s="2">
        <f t="shared" si="20"/>
        <v>51.864864864864863</v>
      </c>
    </row>
    <row r="102" spans="1:20" x14ac:dyDescent="0.2">
      <c r="A102" s="4">
        <v>102</v>
      </c>
      <c r="B102" s="2">
        <f t="shared" si="20"/>
        <v>2.756756756756757</v>
      </c>
      <c r="C102" s="2">
        <f t="shared" si="20"/>
        <v>5.513513513513514</v>
      </c>
      <c r="D102" s="2">
        <f t="shared" si="20"/>
        <v>8.2702702702702702</v>
      </c>
      <c r="E102" s="2">
        <f t="shared" si="20"/>
        <v>11.027027027027028</v>
      </c>
      <c r="F102" s="2">
        <f t="shared" si="20"/>
        <v>13.783783783783784</v>
      </c>
      <c r="G102" s="2">
        <f t="shared" si="20"/>
        <v>16.54054054054054</v>
      </c>
      <c r="H102" s="2">
        <f t="shared" si="20"/>
        <v>19.297297297297298</v>
      </c>
      <c r="I102" s="2">
        <f t="shared" si="20"/>
        <v>22.054054054054056</v>
      </c>
      <c r="J102" s="2">
        <f t="shared" si="20"/>
        <v>24.810810810810811</v>
      </c>
      <c r="K102" s="2">
        <f t="shared" si="21"/>
        <v>27.567567567567568</v>
      </c>
      <c r="L102" s="2">
        <f t="shared" si="20"/>
        <v>30.324324324324326</v>
      </c>
      <c r="M102" s="2">
        <f t="shared" si="20"/>
        <v>33.081081081081081</v>
      </c>
      <c r="N102" s="2">
        <f t="shared" si="20"/>
        <v>35.837837837837839</v>
      </c>
      <c r="O102" s="2">
        <f t="shared" si="22"/>
        <v>38.594594594594597</v>
      </c>
      <c r="P102" s="2">
        <f t="shared" si="20"/>
        <v>41.351351351351354</v>
      </c>
      <c r="Q102" s="2">
        <f t="shared" si="23"/>
        <v>44.108108108108112</v>
      </c>
      <c r="R102" s="2">
        <f t="shared" si="20"/>
        <v>46.86486486486487</v>
      </c>
      <c r="S102" s="2">
        <f t="shared" si="20"/>
        <v>49.621621621621621</v>
      </c>
      <c r="T102" s="2">
        <f t="shared" si="20"/>
        <v>52.378378378378379</v>
      </c>
    </row>
    <row r="103" spans="1:20" x14ac:dyDescent="0.2">
      <c r="A103" s="4">
        <v>103</v>
      </c>
      <c r="B103" s="2">
        <f t="shared" si="20"/>
        <v>2.7837837837837838</v>
      </c>
      <c r="C103" s="2">
        <f t="shared" si="20"/>
        <v>5.5675675675675675</v>
      </c>
      <c r="D103" s="2">
        <f t="shared" si="20"/>
        <v>8.3513513513513526</v>
      </c>
      <c r="E103" s="2">
        <f t="shared" si="20"/>
        <v>11.135135135135135</v>
      </c>
      <c r="F103" s="2">
        <f t="shared" si="20"/>
        <v>13.918918918918919</v>
      </c>
      <c r="G103" s="2">
        <f t="shared" si="20"/>
        <v>16.702702702702705</v>
      </c>
      <c r="H103" s="2">
        <f t="shared" si="20"/>
        <v>19.486486486486488</v>
      </c>
      <c r="I103" s="2">
        <f t="shared" si="20"/>
        <v>22.27027027027027</v>
      </c>
      <c r="J103" s="2">
        <f t="shared" si="20"/>
        <v>25.054054054054056</v>
      </c>
      <c r="K103" s="2">
        <f t="shared" si="21"/>
        <v>27.837837837837839</v>
      </c>
      <c r="L103" s="2">
        <f t="shared" si="20"/>
        <v>30.621621621621625</v>
      </c>
      <c r="M103" s="2">
        <f t="shared" si="20"/>
        <v>33.405405405405411</v>
      </c>
      <c r="N103" s="2">
        <f t="shared" si="20"/>
        <v>36.189189189189193</v>
      </c>
      <c r="O103" s="2">
        <f t="shared" si="22"/>
        <v>38.972972972972975</v>
      </c>
      <c r="P103" s="2">
        <f t="shared" si="20"/>
        <v>41.756756756756758</v>
      </c>
      <c r="Q103" s="2">
        <f t="shared" si="23"/>
        <v>44.54054054054054</v>
      </c>
      <c r="R103" s="2">
        <f t="shared" si="20"/>
        <v>47.32432432432433</v>
      </c>
      <c r="S103" s="2">
        <f t="shared" si="20"/>
        <v>50.108108108108112</v>
      </c>
      <c r="T103" s="2">
        <f t="shared" si="20"/>
        <v>52.891891891891888</v>
      </c>
    </row>
    <row r="104" spans="1:20" x14ac:dyDescent="0.2">
      <c r="A104" s="4">
        <v>104</v>
      </c>
      <c r="B104" s="2">
        <f t="shared" si="20"/>
        <v>2.810810810810811</v>
      </c>
      <c r="C104" s="2">
        <f t="shared" si="20"/>
        <v>5.6216216216216219</v>
      </c>
      <c r="D104" s="2">
        <f t="shared" si="20"/>
        <v>8.4324324324324333</v>
      </c>
      <c r="E104" s="2">
        <f t="shared" si="20"/>
        <v>11.243243243243244</v>
      </c>
      <c r="F104" s="2">
        <f t="shared" si="20"/>
        <v>14.054054054054054</v>
      </c>
      <c r="G104" s="2">
        <f t="shared" si="20"/>
        <v>16.864864864864867</v>
      </c>
      <c r="H104" s="2">
        <f t="shared" si="20"/>
        <v>19.675675675675677</v>
      </c>
      <c r="I104" s="2">
        <f t="shared" si="20"/>
        <v>22.486486486486488</v>
      </c>
      <c r="J104" s="2">
        <f t="shared" si="20"/>
        <v>25.297297297297298</v>
      </c>
      <c r="K104" s="2">
        <f t="shared" si="21"/>
        <v>28.108108108108109</v>
      </c>
      <c r="L104" s="2">
        <f t="shared" si="20"/>
        <v>30.918918918918919</v>
      </c>
      <c r="M104" s="2">
        <f t="shared" si="20"/>
        <v>33.729729729729733</v>
      </c>
      <c r="N104" s="2">
        <f t="shared" si="20"/>
        <v>36.54054054054054</v>
      </c>
      <c r="O104" s="2">
        <f t="shared" si="22"/>
        <v>39.351351351351354</v>
      </c>
      <c r="P104" s="2">
        <f t="shared" si="20"/>
        <v>42.162162162162161</v>
      </c>
      <c r="Q104" s="2">
        <f t="shared" si="23"/>
        <v>44.972972972972975</v>
      </c>
      <c r="R104" s="2">
        <f t="shared" si="20"/>
        <v>47.78378378378379</v>
      </c>
      <c r="S104" s="2">
        <f t="shared" si="20"/>
        <v>50.594594594594597</v>
      </c>
      <c r="T104" s="2">
        <f t="shared" si="20"/>
        <v>53.405405405405403</v>
      </c>
    </row>
    <row r="105" spans="1:20" x14ac:dyDescent="0.2">
      <c r="A105" s="4">
        <v>105</v>
      </c>
      <c r="B105" s="2">
        <f t="shared" si="20"/>
        <v>2.8378378378378382</v>
      </c>
      <c r="C105" s="2">
        <f t="shared" si="20"/>
        <v>5.6756756756756763</v>
      </c>
      <c r="D105" s="2">
        <f t="shared" si="20"/>
        <v>8.513513513513514</v>
      </c>
      <c r="E105" s="2">
        <f t="shared" si="20"/>
        <v>11.351351351351353</v>
      </c>
      <c r="F105" s="2">
        <f t="shared" si="20"/>
        <v>14.189189189189189</v>
      </c>
      <c r="G105" s="2">
        <f t="shared" si="20"/>
        <v>17.027027027027028</v>
      </c>
      <c r="H105" s="2">
        <f t="shared" si="20"/>
        <v>19.864864864864867</v>
      </c>
      <c r="I105" s="2">
        <f t="shared" si="20"/>
        <v>22.702702702702705</v>
      </c>
      <c r="J105" s="2">
        <f t="shared" si="20"/>
        <v>25.54054054054054</v>
      </c>
      <c r="K105" s="2">
        <f t="shared" si="21"/>
        <v>28.378378378378379</v>
      </c>
      <c r="L105" s="2">
        <f t="shared" si="20"/>
        <v>31.216216216216218</v>
      </c>
      <c r="M105" s="2">
        <f t="shared" si="20"/>
        <v>34.054054054054056</v>
      </c>
      <c r="N105" s="2">
        <f t="shared" si="20"/>
        <v>36.891891891891895</v>
      </c>
      <c r="O105" s="2">
        <f t="shared" si="22"/>
        <v>39.729729729729733</v>
      </c>
      <c r="P105" s="2">
        <f t="shared" si="20"/>
        <v>42.567567567567572</v>
      </c>
      <c r="Q105" s="2">
        <f t="shared" si="23"/>
        <v>45.405405405405411</v>
      </c>
      <c r="R105" s="2">
        <f t="shared" si="20"/>
        <v>48.243243243243249</v>
      </c>
      <c r="S105" s="2">
        <f t="shared" si="20"/>
        <v>51.081081081081081</v>
      </c>
      <c r="T105" s="2">
        <f t="shared" si="20"/>
        <v>53.918918918918919</v>
      </c>
    </row>
    <row r="106" spans="1:20" x14ac:dyDescent="0.2">
      <c r="A106" s="4">
        <v>106</v>
      </c>
      <c r="B106" s="2">
        <f t="shared" si="20"/>
        <v>2.8648648648648649</v>
      </c>
      <c r="C106" s="2">
        <f t="shared" si="20"/>
        <v>5.7297297297297298</v>
      </c>
      <c r="D106" s="2">
        <f t="shared" si="20"/>
        <v>8.5945945945945947</v>
      </c>
      <c r="E106" s="2">
        <f t="shared" si="20"/>
        <v>11.45945945945946</v>
      </c>
      <c r="F106" s="2">
        <f t="shared" si="20"/>
        <v>14.324324324324325</v>
      </c>
      <c r="G106" s="2">
        <f t="shared" si="20"/>
        <v>17.189189189189189</v>
      </c>
      <c r="H106" s="2">
        <f t="shared" si="20"/>
        <v>20.054054054054056</v>
      </c>
      <c r="I106" s="2">
        <f t="shared" si="20"/>
        <v>22.918918918918919</v>
      </c>
      <c r="J106" s="2">
        <f t="shared" si="20"/>
        <v>25.783783783783786</v>
      </c>
      <c r="K106" s="2">
        <f t="shared" si="21"/>
        <v>28.648648648648649</v>
      </c>
      <c r="L106" s="2">
        <f t="shared" si="20"/>
        <v>31.513513513513516</v>
      </c>
      <c r="M106" s="2">
        <f t="shared" si="20"/>
        <v>34.378378378378379</v>
      </c>
      <c r="N106" s="2">
        <f t="shared" si="20"/>
        <v>37.243243243243242</v>
      </c>
      <c r="O106" s="2">
        <f t="shared" si="22"/>
        <v>40.108108108108112</v>
      </c>
      <c r="P106" s="2">
        <f t="shared" si="20"/>
        <v>42.972972972972975</v>
      </c>
      <c r="Q106" s="2">
        <f t="shared" si="23"/>
        <v>45.837837837837839</v>
      </c>
      <c r="R106" s="2">
        <f t="shared" si="20"/>
        <v>48.702702702702709</v>
      </c>
      <c r="S106" s="2">
        <f t="shared" si="20"/>
        <v>51.567567567567572</v>
      </c>
      <c r="T106" s="2">
        <f t="shared" si="20"/>
        <v>54.432432432432428</v>
      </c>
    </row>
    <row r="107" spans="1:20" x14ac:dyDescent="0.2">
      <c r="A107" s="4">
        <v>107</v>
      </c>
      <c r="B107" s="2">
        <f t="shared" si="20"/>
        <v>2.8918918918918921</v>
      </c>
      <c r="C107" s="2">
        <f t="shared" si="20"/>
        <v>5.7837837837837842</v>
      </c>
      <c r="D107" s="2">
        <f t="shared" si="20"/>
        <v>8.6756756756756754</v>
      </c>
      <c r="E107" s="2">
        <f t="shared" si="20"/>
        <v>11.567567567567568</v>
      </c>
      <c r="F107" s="2">
        <f t="shared" si="20"/>
        <v>14.45945945945946</v>
      </c>
      <c r="G107" s="2">
        <f t="shared" si="20"/>
        <v>17.351351351351351</v>
      </c>
      <c r="H107" s="2">
        <f t="shared" si="20"/>
        <v>20.243243243243246</v>
      </c>
      <c r="I107" s="2">
        <f t="shared" si="20"/>
        <v>23.135135135135137</v>
      </c>
      <c r="J107" s="2">
        <f t="shared" si="20"/>
        <v>26.027027027027028</v>
      </c>
      <c r="K107" s="2">
        <f t="shared" si="21"/>
        <v>28.918918918918919</v>
      </c>
      <c r="L107" s="2">
        <f t="shared" si="20"/>
        <v>31.810810810810814</v>
      </c>
      <c r="M107" s="2">
        <f t="shared" si="20"/>
        <v>34.702702702702702</v>
      </c>
      <c r="N107" s="2">
        <f t="shared" si="20"/>
        <v>37.594594594594597</v>
      </c>
      <c r="O107" s="2">
        <f t="shared" si="22"/>
        <v>40.486486486486491</v>
      </c>
      <c r="P107" s="2">
        <f t="shared" si="20"/>
        <v>43.378378378378379</v>
      </c>
      <c r="Q107" s="2">
        <f t="shared" si="23"/>
        <v>46.270270270270274</v>
      </c>
      <c r="R107" s="2">
        <f t="shared" si="20"/>
        <v>49.162162162162161</v>
      </c>
      <c r="S107" s="2">
        <f t="shared" si="20"/>
        <v>52.054054054054056</v>
      </c>
      <c r="T107" s="2">
        <f t="shared" si="20"/>
        <v>54.945945945945944</v>
      </c>
    </row>
    <row r="108" spans="1:20" x14ac:dyDescent="0.2">
      <c r="A108" s="4">
        <v>108</v>
      </c>
      <c r="B108" s="2">
        <f t="shared" si="20"/>
        <v>2.9189189189189193</v>
      </c>
      <c r="C108" s="2">
        <f t="shared" si="20"/>
        <v>5.8378378378378386</v>
      </c>
      <c r="D108" s="2">
        <f t="shared" si="20"/>
        <v>8.7567567567567579</v>
      </c>
      <c r="E108" s="2">
        <f t="shared" si="20"/>
        <v>11.675675675675677</v>
      </c>
      <c r="F108" s="2">
        <f t="shared" si="20"/>
        <v>14.594594594594595</v>
      </c>
      <c r="G108" s="2">
        <f t="shared" si="20"/>
        <v>17.513513513513516</v>
      </c>
      <c r="H108" s="2">
        <f t="shared" si="20"/>
        <v>20.432432432432435</v>
      </c>
      <c r="I108" s="2">
        <f t="shared" ref="I108" si="24">I$1/37*$A108</f>
        <v>23.351351351351354</v>
      </c>
      <c r="J108" s="2">
        <f t="shared" si="20"/>
        <v>26.27027027027027</v>
      </c>
      <c r="K108" s="2">
        <f t="shared" si="21"/>
        <v>29.189189189189189</v>
      </c>
      <c r="L108" s="2">
        <f t="shared" si="20"/>
        <v>32.108108108108112</v>
      </c>
      <c r="M108" s="2">
        <f t="shared" si="20"/>
        <v>35.027027027027032</v>
      </c>
      <c r="N108" s="2">
        <f t="shared" si="20"/>
        <v>37.945945945945951</v>
      </c>
      <c r="O108" s="2">
        <f t="shared" si="22"/>
        <v>40.86486486486487</v>
      </c>
      <c r="P108" s="2">
        <f t="shared" si="20"/>
        <v>43.78378378378379</v>
      </c>
      <c r="Q108" s="2">
        <f t="shared" si="23"/>
        <v>46.702702702702709</v>
      </c>
      <c r="R108" s="2">
        <f t="shared" si="20"/>
        <v>49.621621621621621</v>
      </c>
      <c r="S108" s="2">
        <f t="shared" si="20"/>
        <v>52.54054054054054</v>
      </c>
      <c r="T108" s="2">
        <f t="shared" si="20"/>
        <v>55.45945945945946</v>
      </c>
    </row>
    <row r="109" spans="1:20" x14ac:dyDescent="0.2">
      <c r="A109" s="4">
        <v>109</v>
      </c>
      <c r="B109" s="2">
        <f t="shared" ref="B109:T124" si="25">B$1/37*$A109</f>
        <v>2.9459459459459461</v>
      </c>
      <c r="C109" s="2">
        <f t="shared" si="25"/>
        <v>5.8918918918918921</v>
      </c>
      <c r="D109" s="2">
        <f t="shared" si="25"/>
        <v>8.8378378378378386</v>
      </c>
      <c r="E109" s="2">
        <f t="shared" si="25"/>
        <v>11.783783783783784</v>
      </c>
      <c r="F109" s="2">
        <f t="shared" si="25"/>
        <v>14.72972972972973</v>
      </c>
      <c r="G109" s="2">
        <f t="shared" si="25"/>
        <v>17.675675675675677</v>
      </c>
      <c r="H109" s="2">
        <f t="shared" si="25"/>
        <v>20.621621621621621</v>
      </c>
      <c r="I109" s="2">
        <f t="shared" si="25"/>
        <v>23.567567567567568</v>
      </c>
      <c r="J109" s="2">
        <f t="shared" si="25"/>
        <v>26.513513513513516</v>
      </c>
      <c r="K109" s="2">
        <f t="shared" si="21"/>
        <v>29.45945945945946</v>
      </c>
      <c r="L109" s="2">
        <f t="shared" si="25"/>
        <v>32.405405405405411</v>
      </c>
      <c r="M109" s="2">
        <f t="shared" si="25"/>
        <v>35.351351351351354</v>
      </c>
      <c r="N109" s="2">
        <f t="shared" si="25"/>
        <v>38.297297297297298</v>
      </c>
      <c r="O109" s="2">
        <f t="shared" si="22"/>
        <v>41.243243243243242</v>
      </c>
      <c r="P109" s="2">
        <f t="shared" si="25"/>
        <v>44.189189189189193</v>
      </c>
      <c r="Q109" s="2">
        <f t="shared" si="23"/>
        <v>47.135135135135137</v>
      </c>
      <c r="R109" s="2">
        <f t="shared" si="25"/>
        <v>50.081081081081081</v>
      </c>
      <c r="S109" s="2">
        <f t="shared" si="25"/>
        <v>53.027027027027032</v>
      </c>
      <c r="T109" s="2">
        <f t="shared" si="25"/>
        <v>55.972972972972968</v>
      </c>
    </row>
    <row r="110" spans="1:20" x14ac:dyDescent="0.2">
      <c r="A110" s="4">
        <v>110</v>
      </c>
      <c r="B110" s="2">
        <f t="shared" si="25"/>
        <v>2.9729729729729732</v>
      </c>
      <c r="C110" s="2">
        <f t="shared" si="25"/>
        <v>5.9459459459459465</v>
      </c>
      <c r="D110" s="2">
        <f t="shared" si="25"/>
        <v>8.9189189189189193</v>
      </c>
      <c r="E110" s="2">
        <f t="shared" si="25"/>
        <v>11.891891891891893</v>
      </c>
      <c r="F110" s="2">
        <f t="shared" si="25"/>
        <v>14.864864864864865</v>
      </c>
      <c r="G110" s="2">
        <f t="shared" si="25"/>
        <v>17.837837837837839</v>
      </c>
      <c r="H110" s="2">
        <f t="shared" si="25"/>
        <v>20.810810810810811</v>
      </c>
      <c r="I110" s="2">
        <f t="shared" si="25"/>
        <v>23.783783783783786</v>
      </c>
      <c r="J110" s="2">
        <f t="shared" si="25"/>
        <v>26.756756756756758</v>
      </c>
      <c r="K110" s="2">
        <f t="shared" si="21"/>
        <v>29.72972972972973</v>
      </c>
      <c r="L110" s="2">
        <f t="shared" si="25"/>
        <v>32.702702702702702</v>
      </c>
      <c r="M110" s="2">
        <f t="shared" si="25"/>
        <v>35.675675675675677</v>
      </c>
      <c r="N110" s="2">
        <f t="shared" si="25"/>
        <v>38.648648648648653</v>
      </c>
      <c r="O110" s="2">
        <f t="shared" si="22"/>
        <v>41.621621621621621</v>
      </c>
      <c r="P110" s="2">
        <f t="shared" si="25"/>
        <v>44.594594594594597</v>
      </c>
      <c r="Q110" s="2">
        <f t="shared" si="23"/>
        <v>47.567567567567572</v>
      </c>
      <c r="R110" s="2">
        <f t="shared" si="25"/>
        <v>50.54054054054054</v>
      </c>
      <c r="S110" s="2">
        <f t="shared" si="25"/>
        <v>53.513513513513516</v>
      </c>
      <c r="T110" s="2">
        <f t="shared" si="25"/>
        <v>56.486486486486484</v>
      </c>
    </row>
    <row r="111" spans="1:20" x14ac:dyDescent="0.2">
      <c r="A111" s="4">
        <v>111</v>
      </c>
      <c r="B111" s="2">
        <f t="shared" si="25"/>
        <v>3</v>
      </c>
      <c r="C111" s="2">
        <f t="shared" si="25"/>
        <v>6</v>
      </c>
      <c r="D111" s="2">
        <f t="shared" si="25"/>
        <v>9</v>
      </c>
      <c r="E111" s="2">
        <f t="shared" si="25"/>
        <v>12</v>
      </c>
      <c r="F111" s="2">
        <f t="shared" si="25"/>
        <v>15</v>
      </c>
      <c r="G111" s="2">
        <f t="shared" si="25"/>
        <v>18</v>
      </c>
      <c r="H111" s="2">
        <f t="shared" si="25"/>
        <v>21</v>
      </c>
      <c r="I111" s="2">
        <f t="shared" si="25"/>
        <v>24</v>
      </c>
      <c r="J111" s="2">
        <f t="shared" si="25"/>
        <v>27</v>
      </c>
      <c r="K111" s="2">
        <f t="shared" si="21"/>
        <v>30</v>
      </c>
      <c r="L111" s="2">
        <f t="shared" si="25"/>
        <v>33</v>
      </c>
      <c r="M111" s="2">
        <f t="shared" si="25"/>
        <v>36</v>
      </c>
      <c r="N111" s="2">
        <f t="shared" si="25"/>
        <v>39</v>
      </c>
      <c r="O111" s="2">
        <f t="shared" si="22"/>
        <v>42</v>
      </c>
      <c r="P111" s="2">
        <f t="shared" si="25"/>
        <v>45</v>
      </c>
      <c r="Q111" s="2">
        <f t="shared" si="23"/>
        <v>48</v>
      </c>
      <c r="R111" s="2">
        <f t="shared" si="25"/>
        <v>51</v>
      </c>
      <c r="S111" s="2">
        <f t="shared" si="25"/>
        <v>54</v>
      </c>
      <c r="T111" s="2">
        <f t="shared" si="25"/>
        <v>57</v>
      </c>
    </row>
    <row r="112" spans="1:20" x14ac:dyDescent="0.2">
      <c r="A112" s="4">
        <v>112</v>
      </c>
      <c r="B112" s="2">
        <f t="shared" si="25"/>
        <v>3.0270270270270272</v>
      </c>
      <c r="C112" s="2">
        <f t="shared" si="25"/>
        <v>6.0540540540540544</v>
      </c>
      <c r="D112" s="2">
        <f t="shared" si="25"/>
        <v>9.0810810810810807</v>
      </c>
      <c r="E112" s="2">
        <f t="shared" si="25"/>
        <v>12.108108108108109</v>
      </c>
      <c r="F112" s="2">
        <f t="shared" si="25"/>
        <v>15.135135135135137</v>
      </c>
      <c r="G112" s="2">
        <f t="shared" si="25"/>
        <v>18.162162162162161</v>
      </c>
      <c r="H112" s="2">
        <f t="shared" si="25"/>
        <v>21.189189189189189</v>
      </c>
      <c r="I112" s="2">
        <f t="shared" si="25"/>
        <v>24.216216216216218</v>
      </c>
      <c r="J112" s="2">
        <f t="shared" si="25"/>
        <v>27.243243243243246</v>
      </c>
      <c r="K112" s="2">
        <f t="shared" si="21"/>
        <v>30.270270270270274</v>
      </c>
      <c r="L112" s="2">
        <f t="shared" si="25"/>
        <v>33.297297297297298</v>
      </c>
      <c r="M112" s="2">
        <f t="shared" si="25"/>
        <v>36.324324324324323</v>
      </c>
      <c r="N112" s="2">
        <f t="shared" si="25"/>
        <v>39.351351351351354</v>
      </c>
      <c r="O112" s="2">
        <f t="shared" si="22"/>
        <v>42.378378378378379</v>
      </c>
      <c r="P112" s="2">
        <f t="shared" si="25"/>
        <v>45.405405405405411</v>
      </c>
      <c r="Q112" s="2">
        <f t="shared" si="23"/>
        <v>48.432432432432435</v>
      </c>
      <c r="R112" s="2">
        <f t="shared" si="25"/>
        <v>51.45945945945946</v>
      </c>
      <c r="S112" s="2">
        <f t="shared" si="25"/>
        <v>54.486486486486491</v>
      </c>
      <c r="T112" s="2">
        <f t="shared" si="25"/>
        <v>57.513513513513509</v>
      </c>
    </row>
    <row r="113" spans="1:20" x14ac:dyDescent="0.2">
      <c r="A113" s="4">
        <v>113</v>
      </c>
      <c r="B113" s="2">
        <f t="shared" si="25"/>
        <v>3.0540540540540544</v>
      </c>
      <c r="C113" s="2">
        <f t="shared" si="25"/>
        <v>6.1081081081081088</v>
      </c>
      <c r="D113" s="2">
        <f t="shared" si="25"/>
        <v>9.1621621621621632</v>
      </c>
      <c r="E113" s="2">
        <f t="shared" si="25"/>
        <v>12.216216216216218</v>
      </c>
      <c r="F113" s="2">
        <f t="shared" si="25"/>
        <v>15.270270270270272</v>
      </c>
      <c r="G113" s="2">
        <f t="shared" si="25"/>
        <v>18.324324324324326</v>
      </c>
      <c r="H113" s="2">
        <f t="shared" si="25"/>
        <v>21.378378378378379</v>
      </c>
      <c r="I113" s="2">
        <f t="shared" si="25"/>
        <v>24.432432432432435</v>
      </c>
      <c r="J113" s="2">
        <f t="shared" si="25"/>
        <v>27.486486486486488</v>
      </c>
      <c r="K113" s="2">
        <f t="shared" si="21"/>
        <v>30.540540540540544</v>
      </c>
      <c r="L113" s="2">
        <f t="shared" si="25"/>
        <v>33.594594594594597</v>
      </c>
      <c r="M113" s="2">
        <f t="shared" si="25"/>
        <v>36.648648648648653</v>
      </c>
      <c r="N113" s="2">
        <f t="shared" si="25"/>
        <v>39.702702702702702</v>
      </c>
      <c r="O113" s="2">
        <f t="shared" si="22"/>
        <v>42.756756756756758</v>
      </c>
      <c r="P113" s="2">
        <f t="shared" si="25"/>
        <v>45.810810810810814</v>
      </c>
      <c r="Q113" s="2">
        <f t="shared" si="23"/>
        <v>48.86486486486487</v>
      </c>
      <c r="R113" s="2">
        <f t="shared" si="25"/>
        <v>51.918918918918919</v>
      </c>
      <c r="S113" s="2">
        <f t="shared" si="25"/>
        <v>54.972972972972975</v>
      </c>
      <c r="T113" s="2">
        <f t="shared" si="25"/>
        <v>58.027027027027025</v>
      </c>
    </row>
    <row r="114" spans="1:20" x14ac:dyDescent="0.2">
      <c r="A114" s="4">
        <v>114</v>
      </c>
      <c r="B114" s="2">
        <f t="shared" si="25"/>
        <v>3.0810810810810811</v>
      </c>
      <c r="C114" s="2">
        <f t="shared" si="25"/>
        <v>6.1621621621621623</v>
      </c>
      <c r="D114" s="2">
        <f t="shared" si="25"/>
        <v>9.2432432432432439</v>
      </c>
      <c r="E114" s="2">
        <f t="shared" si="25"/>
        <v>12.324324324324325</v>
      </c>
      <c r="F114" s="2">
        <f t="shared" si="25"/>
        <v>15.405405405405407</v>
      </c>
      <c r="G114" s="2">
        <f t="shared" si="25"/>
        <v>18.486486486486488</v>
      </c>
      <c r="H114" s="2">
        <f t="shared" si="25"/>
        <v>21.567567567567568</v>
      </c>
      <c r="I114" s="2">
        <f t="shared" si="25"/>
        <v>24.648648648648649</v>
      </c>
      <c r="J114" s="2">
        <f t="shared" si="25"/>
        <v>27.72972972972973</v>
      </c>
      <c r="K114" s="2">
        <f t="shared" si="21"/>
        <v>30.810810810810814</v>
      </c>
      <c r="L114" s="2">
        <f t="shared" si="25"/>
        <v>33.891891891891895</v>
      </c>
      <c r="M114" s="2">
        <f t="shared" si="25"/>
        <v>36.972972972972975</v>
      </c>
      <c r="N114" s="2">
        <f t="shared" si="25"/>
        <v>40.054054054054056</v>
      </c>
      <c r="O114" s="2">
        <f t="shared" si="22"/>
        <v>43.135135135135137</v>
      </c>
      <c r="P114" s="2">
        <f t="shared" si="25"/>
        <v>46.216216216216218</v>
      </c>
      <c r="Q114" s="2">
        <f t="shared" si="23"/>
        <v>49.297297297297298</v>
      </c>
      <c r="R114" s="2">
        <f t="shared" si="25"/>
        <v>52.378378378378379</v>
      </c>
      <c r="S114" s="2">
        <f t="shared" si="25"/>
        <v>55.45945945945946</v>
      </c>
      <c r="T114" s="2">
        <f t="shared" si="25"/>
        <v>58.54054054054054</v>
      </c>
    </row>
    <row r="115" spans="1:20" x14ac:dyDescent="0.2">
      <c r="A115" s="4">
        <v>115</v>
      </c>
      <c r="B115" s="2">
        <f t="shared" si="25"/>
        <v>3.1081081081081083</v>
      </c>
      <c r="C115" s="2">
        <f t="shared" si="25"/>
        <v>6.2162162162162167</v>
      </c>
      <c r="D115" s="2">
        <f t="shared" si="25"/>
        <v>9.3243243243243246</v>
      </c>
      <c r="E115" s="2">
        <f t="shared" si="25"/>
        <v>12.432432432432433</v>
      </c>
      <c r="F115" s="2">
        <f t="shared" si="25"/>
        <v>15.540540540540542</v>
      </c>
      <c r="G115" s="2">
        <f t="shared" si="25"/>
        <v>18.648648648648649</v>
      </c>
      <c r="H115" s="2">
        <f t="shared" si="25"/>
        <v>21.756756756756758</v>
      </c>
      <c r="I115" s="2">
        <f t="shared" si="25"/>
        <v>24.864864864864867</v>
      </c>
      <c r="J115" s="2">
        <f t="shared" si="25"/>
        <v>27.972972972972975</v>
      </c>
      <c r="K115" s="2">
        <f t="shared" si="21"/>
        <v>31.081081081081084</v>
      </c>
      <c r="L115" s="2">
        <f t="shared" si="25"/>
        <v>34.189189189189193</v>
      </c>
      <c r="M115" s="2">
        <f t="shared" si="25"/>
        <v>37.297297297297298</v>
      </c>
      <c r="N115" s="2">
        <f t="shared" si="25"/>
        <v>40.405405405405411</v>
      </c>
      <c r="O115" s="2">
        <f t="shared" si="22"/>
        <v>43.513513513513516</v>
      </c>
      <c r="P115" s="2">
        <f t="shared" si="25"/>
        <v>46.621621621621621</v>
      </c>
      <c r="Q115" s="2">
        <f t="shared" si="23"/>
        <v>49.729729729729733</v>
      </c>
      <c r="R115" s="2">
        <f t="shared" si="25"/>
        <v>52.837837837837839</v>
      </c>
      <c r="S115" s="2">
        <f t="shared" si="25"/>
        <v>55.945945945945951</v>
      </c>
      <c r="T115" s="2">
        <f t="shared" si="25"/>
        <v>59.054054054054049</v>
      </c>
    </row>
    <row r="116" spans="1:20" x14ac:dyDescent="0.2">
      <c r="A116" s="4">
        <v>116</v>
      </c>
      <c r="B116" s="2">
        <f t="shared" si="25"/>
        <v>3.1351351351351351</v>
      </c>
      <c r="C116" s="2">
        <f t="shared" si="25"/>
        <v>6.2702702702702702</v>
      </c>
      <c r="D116" s="2">
        <f t="shared" si="25"/>
        <v>9.4054054054054053</v>
      </c>
      <c r="E116" s="2">
        <f t="shared" si="25"/>
        <v>12.54054054054054</v>
      </c>
      <c r="F116" s="2">
        <f t="shared" si="25"/>
        <v>15.675675675675677</v>
      </c>
      <c r="G116" s="2">
        <f t="shared" si="25"/>
        <v>18.810810810810811</v>
      </c>
      <c r="H116" s="2">
        <f t="shared" si="25"/>
        <v>21.945945945945947</v>
      </c>
      <c r="I116" s="2">
        <f t="shared" si="25"/>
        <v>25.081081081081081</v>
      </c>
      <c r="J116" s="2">
        <f t="shared" si="25"/>
        <v>28.216216216216218</v>
      </c>
      <c r="K116" s="2">
        <f t="shared" si="21"/>
        <v>31.351351351351354</v>
      </c>
      <c r="L116" s="2">
        <f t="shared" si="25"/>
        <v>34.486486486486491</v>
      </c>
      <c r="M116" s="2">
        <f t="shared" si="25"/>
        <v>37.621621621621621</v>
      </c>
      <c r="N116" s="2">
        <f t="shared" si="25"/>
        <v>40.756756756756758</v>
      </c>
      <c r="O116" s="2">
        <f t="shared" si="22"/>
        <v>43.891891891891895</v>
      </c>
      <c r="P116" s="2">
        <f t="shared" si="25"/>
        <v>47.027027027027032</v>
      </c>
      <c r="Q116" s="2">
        <f t="shared" si="23"/>
        <v>50.162162162162161</v>
      </c>
      <c r="R116" s="2">
        <f t="shared" si="25"/>
        <v>53.297297297297298</v>
      </c>
      <c r="S116" s="2">
        <f t="shared" si="25"/>
        <v>56.432432432432435</v>
      </c>
      <c r="T116" s="2">
        <f t="shared" si="25"/>
        <v>59.567567567567565</v>
      </c>
    </row>
    <row r="117" spans="1:20" x14ac:dyDescent="0.2">
      <c r="A117" s="4">
        <v>117</v>
      </c>
      <c r="B117" s="2">
        <f t="shared" si="25"/>
        <v>3.1621621621621623</v>
      </c>
      <c r="C117" s="2">
        <f t="shared" si="25"/>
        <v>6.3243243243243246</v>
      </c>
      <c r="D117" s="2">
        <f t="shared" si="25"/>
        <v>9.4864864864864877</v>
      </c>
      <c r="E117" s="2">
        <f t="shared" si="25"/>
        <v>12.648648648648649</v>
      </c>
      <c r="F117" s="2">
        <f t="shared" si="25"/>
        <v>15.810810810810812</v>
      </c>
      <c r="G117" s="2">
        <f t="shared" si="25"/>
        <v>18.972972972972975</v>
      </c>
      <c r="H117" s="2">
        <f t="shared" si="25"/>
        <v>22.135135135135137</v>
      </c>
      <c r="I117" s="2">
        <f t="shared" si="25"/>
        <v>25.297297297297298</v>
      </c>
      <c r="J117" s="2">
        <f t="shared" si="25"/>
        <v>28.45945945945946</v>
      </c>
      <c r="K117" s="2">
        <f t="shared" si="21"/>
        <v>31.621621621621625</v>
      </c>
      <c r="L117" s="2">
        <f t="shared" si="25"/>
        <v>34.783783783783782</v>
      </c>
      <c r="M117" s="2">
        <f t="shared" si="25"/>
        <v>37.945945945945951</v>
      </c>
      <c r="N117" s="2">
        <f t="shared" si="25"/>
        <v>41.108108108108112</v>
      </c>
      <c r="O117" s="2">
        <f t="shared" si="22"/>
        <v>44.270270270270274</v>
      </c>
      <c r="P117" s="2">
        <f t="shared" si="25"/>
        <v>47.432432432432435</v>
      </c>
      <c r="Q117" s="2">
        <f t="shared" si="23"/>
        <v>50.594594594594597</v>
      </c>
      <c r="R117" s="2">
        <f t="shared" si="25"/>
        <v>53.756756756756758</v>
      </c>
      <c r="S117" s="2">
        <f t="shared" si="25"/>
        <v>56.918918918918919</v>
      </c>
      <c r="T117" s="2">
        <f t="shared" si="25"/>
        <v>60.081081081081081</v>
      </c>
    </row>
    <row r="118" spans="1:20" x14ac:dyDescent="0.2">
      <c r="A118" s="4">
        <v>118</v>
      </c>
      <c r="B118" s="2">
        <f t="shared" si="25"/>
        <v>3.1891891891891895</v>
      </c>
      <c r="C118" s="2">
        <f t="shared" si="25"/>
        <v>6.378378378378379</v>
      </c>
      <c r="D118" s="2">
        <f t="shared" si="25"/>
        <v>9.5675675675675684</v>
      </c>
      <c r="E118" s="2">
        <f t="shared" si="25"/>
        <v>12.756756756756758</v>
      </c>
      <c r="F118" s="2">
        <f t="shared" si="25"/>
        <v>15.945945945945947</v>
      </c>
      <c r="G118" s="2">
        <f t="shared" si="25"/>
        <v>19.135135135135137</v>
      </c>
      <c r="H118" s="2">
        <f t="shared" si="25"/>
        <v>22.324324324324326</v>
      </c>
      <c r="I118" s="2">
        <f t="shared" si="25"/>
        <v>25.513513513513516</v>
      </c>
      <c r="J118" s="2">
        <f t="shared" si="25"/>
        <v>28.702702702702705</v>
      </c>
      <c r="K118" s="2">
        <f t="shared" si="21"/>
        <v>31.891891891891895</v>
      </c>
      <c r="L118" s="2">
        <f t="shared" si="25"/>
        <v>35.081081081081081</v>
      </c>
      <c r="M118" s="2">
        <f t="shared" si="25"/>
        <v>38.270270270270274</v>
      </c>
      <c r="N118" s="2">
        <f t="shared" si="25"/>
        <v>41.45945945945946</v>
      </c>
      <c r="O118" s="2">
        <f t="shared" si="22"/>
        <v>44.648648648648653</v>
      </c>
      <c r="P118" s="2">
        <f t="shared" si="25"/>
        <v>47.837837837837839</v>
      </c>
      <c r="Q118" s="2">
        <f t="shared" si="23"/>
        <v>51.027027027027032</v>
      </c>
      <c r="R118" s="2">
        <f t="shared" si="25"/>
        <v>54.216216216216218</v>
      </c>
      <c r="S118" s="2">
        <f t="shared" si="25"/>
        <v>57.405405405405411</v>
      </c>
      <c r="T118" s="2">
        <f t="shared" si="25"/>
        <v>60.594594594594589</v>
      </c>
    </row>
    <row r="119" spans="1:20" x14ac:dyDescent="0.2">
      <c r="A119" s="4">
        <v>119</v>
      </c>
      <c r="B119" s="2">
        <f t="shared" si="25"/>
        <v>3.2162162162162162</v>
      </c>
      <c r="C119" s="2">
        <f t="shared" si="25"/>
        <v>6.4324324324324325</v>
      </c>
      <c r="D119" s="2">
        <f t="shared" si="25"/>
        <v>9.6486486486486491</v>
      </c>
      <c r="E119" s="2">
        <f t="shared" si="25"/>
        <v>12.864864864864865</v>
      </c>
      <c r="F119" s="2">
        <f t="shared" si="25"/>
        <v>16.081081081081081</v>
      </c>
      <c r="G119" s="2">
        <f t="shared" si="25"/>
        <v>19.297297297297298</v>
      </c>
      <c r="H119" s="2">
        <f t="shared" si="25"/>
        <v>22.513513513513516</v>
      </c>
      <c r="I119" s="2">
        <f t="shared" si="25"/>
        <v>25.72972972972973</v>
      </c>
      <c r="J119" s="2">
        <f t="shared" si="25"/>
        <v>28.945945945945947</v>
      </c>
      <c r="K119" s="2">
        <f t="shared" si="21"/>
        <v>32.162162162162161</v>
      </c>
      <c r="L119" s="2">
        <f t="shared" si="25"/>
        <v>35.378378378378379</v>
      </c>
      <c r="M119" s="2">
        <f t="shared" si="25"/>
        <v>38.594594594594597</v>
      </c>
      <c r="N119" s="2">
        <f t="shared" si="25"/>
        <v>41.810810810810814</v>
      </c>
      <c r="O119" s="2">
        <f t="shared" si="22"/>
        <v>45.027027027027032</v>
      </c>
      <c r="P119" s="2">
        <f t="shared" si="25"/>
        <v>48.243243243243249</v>
      </c>
      <c r="Q119" s="2">
        <f t="shared" si="23"/>
        <v>51.45945945945946</v>
      </c>
      <c r="R119" s="2">
        <f t="shared" si="25"/>
        <v>54.675675675675677</v>
      </c>
      <c r="S119" s="2">
        <f t="shared" si="25"/>
        <v>57.891891891891895</v>
      </c>
      <c r="T119" s="2">
        <f t="shared" si="25"/>
        <v>61.108108108108105</v>
      </c>
    </row>
    <row r="120" spans="1:20" x14ac:dyDescent="0.2">
      <c r="A120" s="4">
        <v>120</v>
      </c>
      <c r="B120" s="2">
        <f t="shared" si="25"/>
        <v>3.2432432432432434</v>
      </c>
      <c r="C120" s="2">
        <f t="shared" si="25"/>
        <v>6.4864864864864868</v>
      </c>
      <c r="D120" s="2">
        <f t="shared" si="25"/>
        <v>9.7297297297297298</v>
      </c>
      <c r="E120" s="2">
        <f t="shared" si="25"/>
        <v>12.972972972972974</v>
      </c>
      <c r="F120" s="2">
        <f t="shared" si="25"/>
        <v>16.216216216216218</v>
      </c>
      <c r="G120" s="2">
        <f t="shared" si="25"/>
        <v>19.45945945945946</v>
      </c>
      <c r="H120" s="2">
        <f t="shared" si="25"/>
        <v>22.702702702702705</v>
      </c>
      <c r="I120" s="2">
        <f t="shared" si="25"/>
        <v>25.945945945945947</v>
      </c>
      <c r="J120" s="2">
        <f t="shared" si="25"/>
        <v>29.189189189189189</v>
      </c>
      <c r="K120" s="2">
        <f t="shared" si="21"/>
        <v>32.432432432432435</v>
      </c>
      <c r="L120" s="2">
        <f t="shared" si="25"/>
        <v>35.675675675675677</v>
      </c>
      <c r="M120" s="2">
        <f t="shared" si="25"/>
        <v>38.918918918918919</v>
      </c>
      <c r="N120" s="2">
        <f t="shared" si="25"/>
        <v>42.162162162162161</v>
      </c>
      <c r="O120" s="2">
        <f t="shared" si="22"/>
        <v>45.405405405405411</v>
      </c>
      <c r="P120" s="2">
        <f t="shared" si="25"/>
        <v>48.648648648648653</v>
      </c>
      <c r="Q120" s="2">
        <f t="shared" si="23"/>
        <v>51.891891891891895</v>
      </c>
      <c r="R120" s="2">
        <f t="shared" si="25"/>
        <v>55.135135135135137</v>
      </c>
      <c r="S120" s="2">
        <f t="shared" si="25"/>
        <v>58.378378378378379</v>
      </c>
      <c r="T120" s="2">
        <f t="shared" si="25"/>
        <v>61.621621621621621</v>
      </c>
    </row>
    <row r="121" spans="1:20" x14ac:dyDescent="0.2">
      <c r="A121" s="4">
        <v>121</v>
      </c>
      <c r="B121" s="2">
        <f t="shared" si="25"/>
        <v>3.2702702702702706</v>
      </c>
      <c r="C121" s="2">
        <f t="shared" si="25"/>
        <v>6.5405405405405412</v>
      </c>
      <c r="D121" s="2">
        <f t="shared" si="25"/>
        <v>9.8108108108108105</v>
      </c>
      <c r="E121" s="2">
        <f t="shared" si="25"/>
        <v>13.081081081081082</v>
      </c>
      <c r="F121" s="2">
        <f t="shared" si="25"/>
        <v>16.351351351351351</v>
      </c>
      <c r="G121" s="2">
        <f t="shared" si="25"/>
        <v>19.621621621621621</v>
      </c>
      <c r="H121" s="2">
        <f t="shared" si="25"/>
        <v>22.891891891891895</v>
      </c>
      <c r="I121" s="2">
        <f t="shared" si="25"/>
        <v>26.162162162162165</v>
      </c>
      <c r="J121" s="2">
        <f t="shared" si="25"/>
        <v>29.432432432432435</v>
      </c>
      <c r="K121" s="2">
        <f t="shared" si="21"/>
        <v>32.702702702702702</v>
      </c>
      <c r="L121" s="2">
        <f t="shared" si="25"/>
        <v>35.972972972972975</v>
      </c>
      <c r="M121" s="2">
        <f t="shared" si="25"/>
        <v>39.243243243243242</v>
      </c>
      <c r="N121" s="2">
        <f t="shared" si="25"/>
        <v>42.513513513513516</v>
      </c>
      <c r="O121" s="2">
        <f t="shared" si="22"/>
        <v>45.78378378378379</v>
      </c>
      <c r="P121" s="2">
        <f t="shared" si="25"/>
        <v>49.054054054054056</v>
      </c>
      <c r="Q121" s="2">
        <f t="shared" si="23"/>
        <v>52.32432432432433</v>
      </c>
      <c r="R121" s="2">
        <f t="shared" si="25"/>
        <v>55.594594594594597</v>
      </c>
      <c r="S121" s="2">
        <f t="shared" si="25"/>
        <v>58.86486486486487</v>
      </c>
      <c r="T121" s="2">
        <f t="shared" si="25"/>
        <v>62.13513513513513</v>
      </c>
    </row>
    <row r="122" spans="1:20" x14ac:dyDescent="0.2">
      <c r="A122" s="4">
        <v>122</v>
      </c>
      <c r="B122" s="2">
        <f t="shared" si="25"/>
        <v>3.2972972972972974</v>
      </c>
      <c r="C122" s="2">
        <f t="shared" si="25"/>
        <v>6.5945945945945947</v>
      </c>
      <c r="D122" s="2">
        <f t="shared" si="25"/>
        <v>9.891891891891893</v>
      </c>
      <c r="E122" s="2">
        <f t="shared" si="25"/>
        <v>13.189189189189189</v>
      </c>
      <c r="F122" s="2">
        <f t="shared" si="25"/>
        <v>16.486486486486488</v>
      </c>
      <c r="G122" s="2">
        <f t="shared" si="25"/>
        <v>19.783783783783786</v>
      </c>
      <c r="H122" s="2">
        <f t="shared" si="25"/>
        <v>23.081081081081081</v>
      </c>
      <c r="I122" s="2">
        <f t="shared" si="25"/>
        <v>26.378378378378379</v>
      </c>
      <c r="J122" s="2">
        <f t="shared" si="25"/>
        <v>29.675675675675677</v>
      </c>
      <c r="K122" s="2">
        <f t="shared" si="21"/>
        <v>32.972972972972975</v>
      </c>
      <c r="L122" s="2">
        <f t="shared" si="25"/>
        <v>36.270270270270274</v>
      </c>
      <c r="M122" s="2">
        <f t="shared" si="25"/>
        <v>39.567567567567572</v>
      </c>
      <c r="N122" s="2">
        <f t="shared" si="25"/>
        <v>42.86486486486487</v>
      </c>
      <c r="O122" s="2">
        <f t="shared" si="22"/>
        <v>46.162162162162161</v>
      </c>
      <c r="P122" s="2">
        <f t="shared" si="25"/>
        <v>49.45945945945946</v>
      </c>
      <c r="Q122" s="2">
        <f t="shared" si="23"/>
        <v>52.756756756756758</v>
      </c>
      <c r="R122" s="2">
        <f t="shared" si="25"/>
        <v>56.054054054054056</v>
      </c>
      <c r="S122" s="2">
        <f t="shared" si="25"/>
        <v>59.351351351351354</v>
      </c>
      <c r="T122" s="2">
        <f t="shared" si="25"/>
        <v>62.648648648648646</v>
      </c>
    </row>
    <row r="123" spans="1:20" x14ac:dyDescent="0.2">
      <c r="A123" s="4">
        <v>123</v>
      </c>
      <c r="B123" s="2">
        <f t="shared" si="25"/>
        <v>3.3243243243243246</v>
      </c>
      <c r="C123" s="2">
        <f t="shared" si="25"/>
        <v>6.6486486486486491</v>
      </c>
      <c r="D123" s="2">
        <f t="shared" si="25"/>
        <v>9.9729729729729737</v>
      </c>
      <c r="E123" s="2">
        <f t="shared" si="25"/>
        <v>13.297297297297298</v>
      </c>
      <c r="F123" s="2">
        <f t="shared" si="25"/>
        <v>16.621621621621621</v>
      </c>
      <c r="G123" s="2">
        <f t="shared" si="25"/>
        <v>19.945945945945947</v>
      </c>
      <c r="H123" s="2">
        <f t="shared" si="25"/>
        <v>23.27027027027027</v>
      </c>
      <c r="I123" s="2">
        <f t="shared" si="25"/>
        <v>26.594594594594597</v>
      </c>
      <c r="J123" s="2">
        <f t="shared" si="25"/>
        <v>29.918918918918919</v>
      </c>
      <c r="K123" s="2">
        <f t="shared" si="21"/>
        <v>33.243243243243242</v>
      </c>
      <c r="L123" s="2">
        <f t="shared" si="25"/>
        <v>36.567567567567572</v>
      </c>
      <c r="M123" s="2">
        <f t="shared" si="25"/>
        <v>39.891891891891895</v>
      </c>
      <c r="N123" s="2">
        <f t="shared" si="25"/>
        <v>43.216216216216218</v>
      </c>
      <c r="O123" s="2">
        <f t="shared" si="22"/>
        <v>46.54054054054054</v>
      </c>
      <c r="P123" s="2">
        <f t="shared" si="25"/>
        <v>49.86486486486487</v>
      </c>
      <c r="Q123" s="2">
        <f t="shared" si="23"/>
        <v>53.189189189189193</v>
      </c>
      <c r="R123" s="2">
        <f t="shared" si="25"/>
        <v>56.513513513513516</v>
      </c>
      <c r="S123" s="2">
        <f t="shared" si="25"/>
        <v>59.837837837837839</v>
      </c>
      <c r="T123" s="2">
        <f t="shared" si="25"/>
        <v>63.162162162162161</v>
      </c>
    </row>
    <row r="124" spans="1:20" x14ac:dyDescent="0.2">
      <c r="A124" s="4">
        <v>124</v>
      </c>
      <c r="B124" s="2">
        <f t="shared" si="25"/>
        <v>3.3513513513513518</v>
      </c>
      <c r="C124" s="2">
        <f t="shared" si="25"/>
        <v>6.7027027027027035</v>
      </c>
      <c r="D124" s="2">
        <f t="shared" si="25"/>
        <v>10.054054054054054</v>
      </c>
      <c r="E124" s="2">
        <f t="shared" si="25"/>
        <v>13.405405405405407</v>
      </c>
      <c r="F124" s="2">
        <f t="shared" si="25"/>
        <v>16.756756756756758</v>
      </c>
      <c r="G124" s="2">
        <f t="shared" si="25"/>
        <v>20.108108108108109</v>
      </c>
      <c r="H124" s="2">
        <f t="shared" si="25"/>
        <v>23.45945945945946</v>
      </c>
      <c r="I124" s="2">
        <f t="shared" ref="I124" si="26">I$1/37*$A124</f>
        <v>26.810810810810814</v>
      </c>
      <c r="J124" s="2">
        <f t="shared" si="25"/>
        <v>30.162162162162165</v>
      </c>
      <c r="K124" s="2">
        <f t="shared" si="21"/>
        <v>33.513513513513516</v>
      </c>
      <c r="L124" s="2">
        <f t="shared" si="25"/>
        <v>36.86486486486487</v>
      </c>
      <c r="M124" s="2">
        <f t="shared" si="25"/>
        <v>40.216216216216218</v>
      </c>
      <c r="N124" s="2">
        <f t="shared" si="25"/>
        <v>43.567567567567572</v>
      </c>
      <c r="O124" s="2">
        <f t="shared" si="22"/>
        <v>46.918918918918919</v>
      </c>
      <c r="P124" s="2">
        <f t="shared" si="25"/>
        <v>50.270270270270274</v>
      </c>
      <c r="Q124" s="2">
        <f t="shared" si="23"/>
        <v>53.621621621621628</v>
      </c>
      <c r="R124" s="2">
        <f t="shared" si="25"/>
        <v>56.972972972972975</v>
      </c>
      <c r="S124" s="2">
        <f t="shared" si="25"/>
        <v>60.32432432432433</v>
      </c>
      <c r="T124" s="2">
        <f t="shared" si="25"/>
        <v>63.67567567567567</v>
      </c>
    </row>
    <row r="125" spans="1:20" x14ac:dyDescent="0.2">
      <c r="A125" s="4">
        <v>125</v>
      </c>
      <c r="B125" s="2">
        <f t="shared" ref="B125:T140" si="27">B$1/37*$A125</f>
        <v>3.3783783783783785</v>
      </c>
      <c r="C125" s="2">
        <f t="shared" si="27"/>
        <v>6.756756756756757</v>
      </c>
      <c r="D125" s="2">
        <f t="shared" si="27"/>
        <v>10.135135135135135</v>
      </c>
      <c r="E125" s="2">
        <f t="shared" si="27"/>
        <v>13.513513513513514</v>
      </c>
      <c r="F125" s="2">
        <f t="shared" si="27"/>
        <v>16.891891891891891</v>
      </c>
      <c r="G125" s="2">
        <f t="shared" si="27"/>
        <v>20.27027027027027</v>
      </c>
      <c r="H125" s="2">
        <f t="shared" si="27"/>
        <v>23.648648648648649</v>
      </c>
      <c r="I125" s="2">
        <f t="shared" si="27"/>
        <v>27.027027027027028</v>
      </c>
      <c r="J125" s="2">
        <f t="shared" si="27"/>
        <v>30.405405405405407</v>
      </c>
      <c r="K125" s="2">
        <f t="shared" si="21"/>
        <v>33.783783783783782</v>
      </c>
      <c r="L125" s="2">
        <f t="shared" si="27"/>
        <v>37.162162162162161</v>
      </c>
      <c r="M125" s="2">
        <f t="shared" si="27"/>
        <v>40.54054054054054</v>
      </c>
      <c r="N125" s="2">
        <f t="shared" si="27"/>
        <v>43.918918918918919</v>
      </c>
      <c r="O125" s="2">
        <f t="shared" si="22"/>
        <v>47.297297297297298</v>
      </c>
      <c r="P125" s="2">
        <f t="shared" si="27"/>
        <v>50.675675675675677</v>
      </c>
      <c r="Q125" s="2">
        <f t="shared" si="23"/>
        <v>54.054054054054056</v>
      </c>
      <c r="R125" s="2">
        <f t="shared" si="27"/>
        <v>57.432432432432435</v>
      </c>
      <c r="S125" s="2">
        <f t="shared" si="27"/>
        <v>60.810810810810814</v>
      </c>
      <c r="T125" s="2">
        <f t="shared" si="27"/>
        <v>64.189189189189179</v>
      </c>
    </row>
    <row r="126" spans="1:20" x14ac:dyDescent="0.2">
      <c r="A126" s="4">
        <v>126</v>
      </c>
      <c r="B126" s="2">
        <f t="shared" si="27"/>
        <v>3.4054054054054057</v>
      </c>
      <c r="C126" s="2">
        <f t="shared" si="27"/>
        <v>6.8108108108108114</v>
      </c>
      <c r="D126" s="2">
        <f t="shared" si="27"/>
        <v>10.216216216216218</v>
      </c>
      <c r="E126" s="2">
        <f t="shared" si="27"/>
        <v>13.621621621621623</v>
      </c>
      <c r="F126" s="2">
        <f t="shared" si="27"/>
        <v>17.027027027027028</v>
      </c>
      <c r="G126" s="2">
        <f t="shared" si="27"/>
        <v>20.432432432432435</v>
      </c>
      <c r="H126" s="2">
        <f t="shared" si="27"/>
        <v>23.837837837837839</v>
      </c>
      <c r="I126" s="2">
        <f t="shared" si="27"/>
        <v>27.243243243243246</v>
      </c>
      <c r="J126" s="2">
        <f t="shared" si="27"/>
        <v>30.648648648648649</v>
      </c>
      <c r="K126" s="2">
        <f t="shared" si="21"/>
        <v>34.054054054054056</v>
      </c>
      <c r="L126" s="2">
        <f t="shared" si="27"/>
        <v>37.45945945945946</v>
      </c>
      <c r="M126" s="2">
        <f t="shared" si="27"/>
        <v>40.86486486486487</v>
      </c>
      <c r="N126" s="2">
        <f t="shared" si="27"/>
        <v>44.270270270270274</v>
      </c>
      <c r="O126" s="2">
        <f t="shared" si="22"/>
        <v>47.675675675675677</v>
      </c>
      <c r="P126" s="2">
        <f t="shared" si="27"/>
        <v>51.081081081081081</v>
      </c>
      <c r="Q126" s="2">
        <f t="shared" si="23"/>
        <v>54.486486486486491</v>
      </c>
      <c r="R126" s="2">
        <f t="shared" si="27"/>
        <v>57.891891891891895</v>
      </c>
      <c r="S126" s="2">
        <f t="shared" si="27"/>
        <v>61.297297297297298</v>
      </c>
      <c r="T126" s="2">
        <f t="shared" si="27"/>
        <v>64.702702702702695</v>
      </c>
    </row>
    <row r="127" spans="1:20" x14ac:dyDescent="0.2">
      <c r="A127" s="4">
        <v>127</v>
      </c>
      <c r="B127" s="2">
        <f t="shared" si="27"/>
        <v>3.4324324324324325</v>
      </c>
      <c r="C127" s="2">
        <f t="shared" si="27"/>
        <v>6.8648648648648649</v>
      </c>
      <c r="D127" s="2">
        <f t="shared" si="27"/>
        <v>10.297297297297298</v>
      </c>
      <c r="E127" s="2">
        <f t="shared" si="27"/>
        <v>13.72972972972973</v>
      </c>
      <c r="F127" s="2">
        <f t="shared" si="27"/>
        <v>17.162162162162161</v>
      </c>
      <c r="G127" s="2">
        <f t="shared" si="27"/>
        <v>20.594594594594597</v>
      </c>
      <c r="H127" s="2">
        <f t="shared" si="27"/>
        <v>24.027027027027028</v>
      </c>
      <c r="I127" s="2">
        <f t="shared" si="27"/>
        <v>27.45945945945946</v>
      </c>
      <c r="J127" s="2">
        <f t="shared" si="27"/>
        <v>30.891891891891895</v>
      </c>
      <c r="K127" s="2">
        <f t="shared" si="21"/>
        <v>34.324324324324323</v>
      </c>
      <c r="L127" s="2">
        <f t="shared" si="27"/>
        <v>37.756756756756758</v>
      </c>
      <c r="M127" s="2">
        <f t="shared" si="27"/>
        <v>41.189189189189193</v>
      </c>
      <c r="N127" s="2">
        <f t="shared" si="27"/>
        <v>44.621621621621621</v>
      </c>
      <c r="O127" s="2">
        <f t="shared" si="22"/>
        <v>48.054054054054056</v>
      </c>
      <c r="P127" s="2">
        <f t="shared" si="27"/>
        <v>51.486486486486491</v>
      </c>
      <c r="Q127" s="2">
        <f t="shared" si="23"/>
        <v>54.918918918918919</v>
      </c>
      <c r="R127" s="2">
        <f t="shared" si="27"/>
        <v>58.351351351351354</v>
      </c>
      <c r="S127" s="2">
        <f t="shared" si="27"/>
        <v>61.78378378378379</v>
      </c>
      <c r="T127" s="2">
        <f t="shared" si="27"/>
        <v>65.21621621621621</v>
      </c>
    </row>
    <row r="128" spans="1:20" x14ac:dyDescent="0.2">
      <c r="A128" s="4">
        <v>128</v>
      </c>
      <c r="B128" s="2">
        <f t="shared" si="27"/>
        <v>3.4594594594594597</v>
      </c>
      <c r="C128" s="2">
        <f t="shared" si="27"/>
        <v>6.9189189189189193</v>
      </c>
      <c r="D128" s="2">
        <f t="shared" si="27"/>
        <v>10.378378378378379</v>
      </c>
      <c r="E128" s="2">
        <f t="shared" si="27"/>
        <v>13.837837837837839</v>
      </c>
      <c r="F128" s="2">
        <f t="shared" si="27"/>
        <v>17.297297297297298</v>
      </c>
      <c r="G128" s="2">
        <f t="shared" si="27"/>
        <v>20.756756756756758</v>
      </c>
      <c r="H128" s="2">
        <f t="shared" si="27"/>
        <v>24.216216216216218</v>
      </c>
      <c r="I128" s="2">
        <f t="shared" si="27"/>
        <v>27.675675675675677</v>
      </c>
      <c r="J128" s="2">
        <f t="shared" si="27"/>
        <v>31.135135135135137</v>
      </c>
      <c r="K128" s="2">
        <f t="shared" si="21"/>
        <v>34.594594594594597</v>
      </c>
      <c r="L128" s="2">
        <f t="shared" si="27"/>
        <v>38.054054054054056</v>
      </c>
      <c r="M128" s="2">
        <f t="shared" si="27"/>
        <v>41.513513513513516</v>
      </c>
      <c r="N128" s="2">
        <f t="shared" si="27"/>
        <v>44.972972972972975</v>
      </c>
      <c r="O128" s="2">
        <f t="shared" si="22"/>
        <v>48.432432432432435</v>
      </c>
      <c r="P128" s="2">
        <f t="shared" si="27"/>
        <v>51.891891891891895</v>
      </c>
      <c r="Q128" s="2">
        <f t="shared" si="23"/>
        <v>55.351351351351354</v>
      </c>
      <c r="R128" s="2">
        <f t="shared" si="27"/>
        <v>58.810810810810814</v>
      </c>
      <c r="S128" s="2">
        <f t="shared" si="27"/>
        <v>62.270270270270274</v>
      </c>
      <c r="T128" s="2">
        <f t="shared" si="27"/>
        <v>65.729729729729726</v>
      </c>
    </row>
    <row r="129" spans="1:20" x14ac:dyDescent="0.2">
      <c r="A129" s="4">
        <v>129</v>
      </c>
      <c r="B129" s="2">
        <f t="shared" si="27"/>
        <v>3.4864864864864868</v>
      </c>
      <c r="C129" s="2">
        <f t="shared" si="27"/>
        <v>6.9729729729729737</v>
      </c>
      <c r="D129" s="2">
        <f t="shared" si="27"/>
        <v>10.45945945945946</v>
      </c>
      <c r="E129" s="2">
        <f t="shared" si="27"/>
        <v>13.945945945945947</v>
      </c>
      <c r="F129" s="2">
        <f t="shared" si="27"/>
        <v>17.432432432432435</v>
      </c>
      <c r="G129" s="2">
        <f t="shared" si="27"/>
        <v>20.918918918918919</v>
      </c>
      <c r="H129" s="2">
        <f t="shared" si="27"/>
        <v>24.405405405405407</v>
      </c>
      <c r="I129" s="2">
        <f t="shared" si="27"/>
        <v>27.891891891891895</v>
      </c>
      <c r="J129" s="2">
        <f t="shared" si="27"/>
        <v>31.378378378378379</v>
      </c>
      <c r="K129" s="2">
        <f t="shared" si="21"/>
        <v>34.86486486486487</v>
      </c>
      <c r="L129" s="2">
        <f t="shared" si="27"/>
        <v>38.351351351351354</v>
      </c>
      <c r="M129" s="2">
        <f t="shared" si="27"/>
        <v>41.837837837837839</v>
      </c>
      <c r="N129" s="2">
        <f t="shared" si="27"/>
        <v>45.32432432432433</v>
      </c>
      <c r="O129" s="2">
        <f t="shared" si="22"/>
        <v>48.810810810810814</v>
      </c>
      <c r="P129" s="2">
        <f t="shared" si="27"/>
        <v>52.297297297297298</v>
      </c>
      <c r="Q129" s="2">
        <f t="shared" si="23"/>
        <v>55.78378378378379</v>
      </c>
      <c r="R129" s="2">
        <f t="shared" si="27"/>
        <v>59.270270270270274</v>
      </c>
      <c r="S129" s="2">
        <f t="shared" si="27"/>
        <v>62.756756756756758</v>
      </c>
      <c r="T129" s="2">
        <f t="shared" si="27"/>
        <v>66.243243243243242</v>
      </c>
    </row>
    <row r="130" spans="1:20" x14ac:dyDescent="0.2">
      <c r="A130" s="4">
        <v>130</v>
      </c>
      <c r="B130" s="2">
        <f t="shared" si="27"/>
        <v>3.5135135135135136</v>
      </c>
      <c r="C130" s="2">
        <f t="shared" si="27"/>
        <v>7.0270270270270272</v>
      </c>
      <c r="D130" s="2">
        <f t="shared" si="27"/>
        <v>10.54054054054054</v>
      </c>
      <c r="E130" s="2">
        <f t="shared" si="27"/>
        <v>14.054054054054054</v>
      </c>
      <c r="F130" s="2">
        <f t="shared" si="27"/>
        <v>17.567567567567568</v>
      </c>
      <c r="G130" s="2">
        <f t="shared" si="27"/>
        <v>21.081081081081081</v>
      </c>
      <c r="H130" s="2">
        <f t="shared" si="27"/>
        <v>24.594594594594597</v>
      </c>
      <c r="I130" s="2">
        <f t="shared" si="27"/>
        <v>28.108108108108109</v>
      </c>
      <c r="J130" s="2">
        <f t="shared" si="27"/>
        <v>31.621621621621625</v>
      </c>
      <c r="K130" s="2">
        <f t="shared" si="21"/>
        <v>35.135135135135137</v>
      </c>
      <c r="L130" s="2">
        <f t="shared" si="27"/>
        <v>38.648648648648653</v>
      </c>
      <c r="M130" s="2">
        <f t="shared" si="27"/>
        <v>42.162162162162161</v>
      </c>
      <c r="N130" s="2">
        <f t="shared" si="27"/>
        <v>45.675675675675677</v>
      </c>
      <c r="O130" s="2">
        <f t="shared" si="22"/>
        <v>49.189189189189193</v>
      </c>
      <c r="P130" s="2">
        <f t="shared" si="27"/>
        <v>52.702702702702709</v>
      </c>
      <c r="Q130" s="2">
        <f t="shared" si="23"/>
        <v>56.216216216216218</v>
      </c>
      <c r="R130" s="2">
        <f t="shared" si="27"/>
        <v>59.729729729729733</v>
      </c>
      <c r="S130" s="2">
        <f t="shared" si="27"/>
        <v>63.243243243243249</v>
      </c>
      <c r="T130" s="2">
        <f t="shared" si="27"/>
        <v>66.756756756756758</v>
      </c>
    </row>
    <row r="131" spans="1:20" x14ac:dyDescent="0.2">
      <c r="A131" s="4">
        <v>131</v>
      </c>
      <c r="B131" s="2">
        <f t="shared" si="27"/>
        <v>3.5405405405405408</v>
      </c>
      <c r="C131" s="2">
        <f t="shared" si="27"/>
        <v>7.0810810810810816</v>
      </c>
      <c r="D131" s="2">
        <f t="shared" si="27"/>
        <v>10.621621621621623</v>
      </c>
      <c r="E131" s="2">
        <f t="shared" si="27"/>
        <v>14.162162162162163</v>
      </c>
      <c r="F131" s="2">
        <f t="shared" si="27"/>
        <v>17.702702702702705</v>
      </c>
      <c r="G131" s="2">
        <f t="shared" si="27"/>
        <v>21.243243243243246</v>
      </c>
      <c r="H131" s="2">
        <f t="shared" si="27"/>
        <v>24.783783783783786</v>
      </c>
      <c r="I131" s="2">
        <f t="shared" si="27"/>
        <v>28.324324324324326</v>
      </c>
      <c r="J131" s="2">
        <f t="shared" si="27"/>
        <v>31.864864864864867</v>
      </c>
      <c r="K131" s="2">
        <f t="shared" si="21"/>
        <v>35.405405405405411</v>
      </c>
      <c r="L131" s="2">
        <f t="shared" si="27"/>
        <v>38.945945945945951</v>
      </c>
      <c r="M131" s="2">
        <f t="shared" si="27"/>
        <v>42.486486486486491</v>
      </c>
      <c r="N131" s="2">
        <f t="shared" si="27"/>
        <v>46.027027027027032</v>
      </c>
      <c r="O131" s="2">
        <f t="shared" si="22"/>
        <v>49.567567567567572</v>
      </c>
      <c r="P131" s="2">
        <f t="shared" si="27"/>
        <v>53.108108108108112</v>
      </c>
      <c r="Q131" s="2">
        <f t="shared" si="23"/>
        <v>56.648648648648653</v>
      </c>
      <c r="R131" s="2">
        <f t="shared" si="27"/>
        <v>60.189189189189193</v>
      </c>
      <c r="S131" s="2">
        <f t="shared" si="27"/>
        <v>63.729729729729733</v>
      </c>
      <c r="T131" s="2">
        <f t="shared" si="27"/>
        <v>67.270270270270274</v>
      </c>
    </row>
    <row r="132" spans="1:20" x14ac:dyDescent="0.2">
      <c r="A132" s="4">
        <v>132</v>
      </c>
      <c r="B132" s="2">
        <f t="shared" si="27"/>
        <v>3.5675675675675675</v>
      </c>
      <c r="C132" s="2">
        <f t="shared" si="27"/>
        <v>7.1351351351351351</v>
      </c>
      <c r="D132" s="2">
        <f t="shared" si="27"/>
        <v>10.702702702702704</v>
      </c>
      <c r="E132" s="2">
        <f t="shared" si="27"/>
        <v>14.27027027027027</v>
      </c>
      <c r="F132" s="2">
        <f t="shared" si="27"/>
        <v>17.837837837837839</v>
      </c>
      <c r="G132" s="2">
        <f t="shared" si="27"/>
        <v>21.405405405405407</v>
      </c>
      <c r="H132" s="2">
        <f t="shared" si="27"/>
        <v>24.972972972972975</v>
      </c>
      <c r="I132" s="2">
        <f t="shared" si="27"/>
        <v>28.54054054054054</v>
      </c>
      <c r="J132" s="2">
        <f t="shared" si="27"/>
        <v>32.108108108108112</v>
      </c>
      <c r="K132" s="2">
        <f t="shared" si="21"/>
        <v>35.675675675675677</v>
      </c>
      <c r="L132" s="2">
        <f t="shared" si="27"/>
        <v>39.243243243243242</v>
      </c>
      <c r="M132" s="2">
        <f t="shared" si="27"/>
        <v>42.810810810810814</v>
      </c>
      <c r="N132" s="2">
        <f t="shared" si="27"/>
        <v>46.378378378378379</v>
      </c>
      <c r="O132" s="2">
        <f t="shared" si="22"/>
        <v>49.945945945945951</v>
      </c>
      <c r="P132" s="2">
        <f t="shared" si="27"/>
        <v>53.513513513513516</v>
      </c>
      <c r="Q132" s="2">
        <f t="shared" si="23"/>
        <v>57.081081081081081</v>
      </c>
      <c r="R132" s="2">
        <f t="shared" si="27"/>
        <v>60.648648648648653</v>
      </c>
      <c r="S132" s="2">
        <f t="shared" si="27"/>
        <v>64.216216216216225</v>
      </c>
      <c r="T132" s="2">
        <f t="shared" si="27"/>
        <v>67.783783783783775</v>
      </c>
    </row>
    <row r="133" spans="1:20" x14ac:dyDescent="0.2">
      <c r="A133" s="4">
        <v>133</v>
      </c>
      <c r="B133" s="2">
        <f t="shared" si="27"/>
        <v>3.5945945945945947</v>
      </c>
      <c r="C133" s="2">
        <f t="shared" si="27"/>
        <v>7.1891891891891895</v>
      </c>
      <c r="D133" s="2">
        <f t="shared" si="27"/>
        <v>10.783783783783784</v>
      </c>
      <c r="E133" s="2">
        <f t="shared" si="27"/>
        <v>14.378378378378379</v>
      </c>
      <c r="F133" s="2">
        <f t="shared" si="27"/>
        <v>17.972972972972975</v>
      </c>
      <c r="G133" s="2">
        <f t="shared" si="27"/>
        <v>21.567567567567568</v>
      </c>
      <c r="H133" s="2">
        <f t="shared" si="27"/>
        <v>25.162162162162165</v>
      </c>
      <c r="I133" s="2">
        <f t="shared" si="27"/>
        <v>28.756756756756758</v>
      </c>
      <c r="J133" s="2">
        <f t="shared" si="27"/>
        <v>32.351351351351354</v>
      </c>
      <c r="K133" s="2">
        <f t="shared" si="21"/>
        <v>35.945945945945951</v>
      </c>
      <c r="L133" s="2">
        <f t="shared" si="27"/>
        <v>39.54054054054054</v>
      </c>
      <c r="M133" s="2">
        <f t="shared" si="27"/>
        <v>43.135135135135137</v>
      </c>
      <c r="N133" s="2">
        <f t="shared" si="27"/>
        <v>46.729729729729733</v>
      </c>
      <c r="O133" s="2">
        <f t="shared" si="22"/>
        <v>50.32432432432433</v>
      </c>
      <c r="P133" s="2">
        <f t="shared" si="27"/>
        <v>53.918918918918919</v>
      </c>
      <c r="Q133" s="2">
        <f t="shared" si="23"/>
        <v>57.513513513513516</v>
      </c>
      <c r="R133" s="2">
        <f t="shared" si="27"/>
        <v>61.108108108108112</v>
      </c>
      <c r="S133" s="2">
        <f t="shared" si="27"/>
        <v>64.702702702702709</v>
      </c>
      <c r="T133" s="2">
        <f t="shared" si="27"/>
        <v>68.297297297297291</v>
      </c>
    </row>
    <row r="134" spans="1:20" x14ac:dyDescent="0.2">
      <c r="A134" s="4">
        <v>134</v>
      </c>
      <c r="B134" s="2">
        <f t="shared" si="27"/>
        <v>3.6216216216216219</v>
      </c>
      <c r="C134" s="2">
        <f t="shared" si="27"/>
        <v>7.2432432432432439</v>
      </c>
      <c r="D134" s="2">
        <f t="shared" si="27"/>
        <v>10.864864864864865</v>
      </c>
      <c r="E134" s="2">
        <f t="shared" si="27"/>
        <v>14.486486486486488</v>
      </c>
      <c r="F134" s="2">
        <f t="shared" si="27"/>
        <v>18.108108108108109</v>
      </c>
      <c r="G134" s="2">
        <f t="shared" si="27"/>
        <v>21.72972972972973</v>
      </c>
      <c r="H134" s="2">
        <f t="shared" si="27"/>
        <v>25.351351351351354</v>
      </c>
      <c r="I134" s="2">
        <f t="shared" si="27"/>
        <v>28.972972972972975</v>
      </c>
      <c r="J134" s="2">
        <f t="shared" si="27"/>
        <v>32.594594594594597</v>
      </c>
      <c r="K134" s="2">
        <f t="shared" si="21"/>
        <v>36.216216216216218</v>
      </c>
      <c r="L134" s="2">
        <f t="shared" si="27"/>
        <v>39.837837837837839</v>
      </c>
      <c r="M134" s="2">
        <f t="shared" si="27"/>
        <v>43.45945945945946</v>
      </c>
      <c r="N134" s="2">
        <f t="shared" si="27"/>
        <v>47.081081081081081</v>
      </c>
      <c r="O134" s="2">
        <f t="shared" si="22"/>
        <v>50.702702702702709</v>
      </c>
      <c r="P134" s="2">
        <f t="shared" si="27"/>
        <v>54.32432432432433</v>
      </c>
      <c r="Q134" s="2">
        <f t="shared" si="23"/>
        <v>57.945945945945951</v>
      </c>
      <c r="R134" s="2">
        <f t="shared" si="27"/>
        <v>61.567567567567572</v>
      </c>
      <c r="S134" s="2">
        <f t="shared" si="27"/>
        <v>65.189189189189193</v>
      </c>
      <c r="T134" s="2">
        <f t="shared" si="27"/>
        <v>68.810810810810807</v>
      </c>
    </row>
    <row r="135" spans="1:20" x14ac:dyDescent="0.2">
      <c r="A135" s="4">
        <v>135</v>
      </c>
      <c r="B135" s="2">
        <f t="shared" si="27"/>
        <v>3.6486486486486487</v>
      </c>
      <c r="C135" s="2">
        <f t="shared" si="27"/>
        <v>7.2972972972972974</v>
      </c>
      <c r="D135" s="2">
        <f t="shared" si="27"/>
        <v>10.945945945945947</v>
      </c>
      <c r="E135" s="2">
        <f t="shared" si="27"/>
        <v>14.594594594594595</v>
      </c>
      <c r="F135" s="2">
        <f t="shared" si="27"/>
        <v>18.243243243243246</v>
      </c>
      <c r="G135" s="2">
        <f t="shared" si="27"/>
        <v>21.891891891891895</v>
      </c>
      <c r="H135" s="2">
        <f t="shared" si="27"/>
        <v>25.54054054054054</v>
      </c>
      <c r="I135" s="2">
        <f t="shared" si="27"/>
        <v>29.189189189189189</v>
      </c>
      <c r="J135" s="2">
        <f t="shared" si="27"/>
        <v>32.837837837837839</v>
      </c>
      <c r="K135" s="2">
        <f t="shared" si="21"/>
        <v>36.486486486486491</v>
      </c>
      <c r="L135" s="2">
        <f t="shared" si="27"/>
        <v>40.135135135135137</v>
      </c>
      <c r="M135" s="2">
        <f t="shared" si="27"/>
        <v>43.78378378378379</v>
      </c>
      <c r="N135" s="2">
        <f t="shared" si="27"/>
        <v>47.432432432432435</v>
      </c>
      <c r="O135" s="2">
        <f t="shared" si="22"/>
        <v>51.081081081081081</v>
      </c>
      <c r="P135" s="2">
        <f t="shared" si="27"/>
        <v>54.729729729729733</v>
      </c>
      <c r="Q135" s="2">
        <f t="shared" si="23"/>
        <v>58.378378378378379</v>
      </c>
      <c r="R135" s="2">
        <f t="shared" si="27"/>
        <v>62.027027027027032</v>
      </c>
      <c r="S135" s="2">
        <f t="shared" si="27"/>
        <v>65.675675675675677</v>
      </c>
      <c r="T135" s="2">
        <f t="shared" si="27"/>
        <v>69.324324324324323</v>
      </c>
    </row>
    <row r="136" spans="1:20" x14ac:dyDescent="0.2">
      <c r="A136" s="4">
        <v>136</v>
      </c>
      <c r="B136" s="2">
        <f t="shared" si="27"/>
        <v>3.6756756756756759</v>
      </c>
      <c r="C136" s="2">
        <f t="shared" si="27"/>
        <v>7.3513513513513518</v>
      </c>
      <c r="D136" s="2">
        <f t="shared" si="27"/>
        <v>11.027027027027028</v>
      </c>
      <c r="E136" s="2">
        <f t="shared" si="27"/>
        <v>14.702702702702704</v>
      </c>
      <c r="F136" s="2">
        <f t="shared" si="27"/>
        <v>18.378378378378379</v>
      </c>
      <c r="G136" s="2">
        <f t="shared" si="27"/>
        <v>22.054054054054056</v>
      </c>
      <c r="H136" s="2">
        <f t="shared" si="27"/>
        <v>25.72972972972973</v>
      </c>
      <c r="I136" s="2">
        <f t="shared" si="27"/>
        <v>29.405405405405407</v>
      </c>
      <c r="J136" s="2">
        <f t="shared" si="27"/>
        <v>33.081081081081081</v>
      </c>
      <c r="K136" s="2">
        <f t="shared" si="21"/>
        <v>36.756756756756758</v>
      </c>
      <c r="L136" s="2">
        <f t="shared" si="27"/>
        <v>40.432432432432435</v>
      </c>
      <c r="M136" s="2">
        <f t="shared" si="27"/>
        <v>44.108108108108112</v>
      </c>
      <c r="N136" s="2">
        <f t="shared" si="27"/>
        <v>47.78378378378379</v>
      </c>
      <c r="O136" s="2">
        <f t="shared" si="22"/>
        <v>51.45945945945946</v>
      </c>
      <c r="P136" s="2">
        <f t="shared" si="27"/>
        <v>55.135135135135137</v>
      </c>
      <c r="Q136" s="2">
        <f t="shared" si="23"/>
        <v>58.810810810810814</v>
      </c>
      <c r="R136" s="2">
        <f t="shared" si="27"/>
        <v>62.486486486486491</v>
      </c>
      <c r="S136" s="2">
        <f t="shared" si="27"/>
        <v>66.162162162162161</v>
      </c>
      <c r="T136" s="2">
        <f t="shared" si="27"/>
        <v>69.837837837837839</v>
      </c>
    </row>
    <row r="137" spans="1:20" x14ac:dyDescent="0.2">
      <c r="A137" s="4">
        <v>137</v>
      </c>
      <c r="B137" s="2">
        <f t="shared" si="27"/>
        <v>3.7027027027027031</v>
      </c>
      <c r="C137" s="2">
        <f t="shared" si="27"/>
        <v>7.4054054054054061</v>
      </c>
      <c r="D137" s="2">
        <f t="shared" si="27"/>
        <v>11.108108108108109</v>
      </c>
      <c r="E137" s="2">
        <f t="shared" si="27"/>
        <v>14.810810810810812</v>
      </c>
      <c r="F137" s="2">
        <f t="shared" si="27"/>
        <v>18.513513513513516</v>
      </c>
      <c r="G137" s="2">
        <f t="shared" si="27"/>
        <v>22.216216216216218</v>
      </c>
      <c r="H137" s="2">
        <f t="shared" si="27"/>
        <v>25.918918918918919</v>
      </c>
      <c r="I137" s="2">
        <f t="shared" si="27"/>
        <v>29.621621621621625</v>
      </c>
      <c r="J137" s="2">
        <f t="shared" si="27"/>
        <v>33.324324324324323</v>
      </c>
      <c r="K137" s="2">
        <f t="shared" si="21"/>
        <v>37.027027027027032</v>
      </c>
      <c r="L137" s="2">
        <f t="shared" si="27"/>
        <v>40.729729729729733</v>
      </c>
      <c r="M137" s="2">
        <f t="shared" si="27"/>
        <v>44.432432432432435</v>
      </c>
      <c r="N137" s="2">
        <f t="shared" si="27"/>
        <v>48.135135135135137</v>
      </c>
      <c r="O137" s="2">
        <f t="shared" si="22"/>
        <v>51.837837837837839</v>
      </c>
      <c r="P137" s="2">
        <f t="shared" si="27"/>
        <v>55.54054054054054</v>
      </c>
      <c r="Q137" s="2">
        <f t="shared" si="23"/>
        <v>59.243243243243249</v>
      </c>
      <c r="R137" s="2">
        <f t="shared" si="27"/>
        <v>62.945945945945951</v>
      </c>
      <c r="S137" s="2">
        <f t="shared" si="27"/>
        <v>66.648648648648646</v>
      </c>
      <c r="T137" s="2">
        <f t="shared" si="27"/>
        <v>70.351351351351354</v>
      </c>
    </row>
    <row r="138" spans="1:20" x14ac:dyDescent="0.2">
      <c r="A138" s="4">
        <v>138</v>
      </c>
      <c r="B138" s="2">
        <f t="shared" si="27"/>
        <v>3.7297297297297298</v>
      </c>
      <c r="C138" s="2">
        <f t="shared" si="27"/>
        <v>7.4594594594594597</v>
      </c>
      <c r="D138" s="2">
        <f t="shared" si="27"/>
        <v>11.189189189189189</v>
      </c>
      <c r="E138" s="2">
        <f t="shared" si="27"/>
        <v>14.918918918918919</v>
      </c>
      <c r="F138" s="2">
        <f t="shared" si="27"/>
        <v>18.648648648648649</v>
      </c>
      <c r="G138" s="2">
        <f t="shared" si="27"/>
        <v>22.378378378378379</v>
      </c>
      <c r="H138" s="2">
        <f t="shared" si="27"/>
        <v>26.108108108108109</v>
      </c>
      <c r="I138" s="2">
        <f t="shared" si="27"/>
        <v>29.837837837837839</v>
      </c>
      <c r="J138" s="2">
        <f t="shared" si="27"/>
        <v>33.567567567567572</v>
      </c>
      <c r="K138" s="2">
        <f t="shared" si="21"/>
        <v>37.297297297297298</v>
      </c>
      <c r="L138" s="2">
        <f t="shared" si="27"/>
        <v>41.027027027027032</v>
      </c>
      <c r="M138" s="2">
        <f t="shared" si="27"/>
        <v>44.756756756756758</v>
      </c>
      <c r="N138" s="2">
        <f t="shared" si="27"/>
        <v>48.486486486486491</v>
      </c>
      <c r="O138" s="2">
        <f t="shared" si="22"/>
        <v>52.216216216216218</v>
      </c>
      <c r="P138" s="2">
        <f t="shared" si="27"/>
        <v>55.945945945945951</v>
      </c>
      <c r="Q138" s="2">
        <f t="shared" si="23"/>
        <v>59.675675675675677</v>
      </c>
      <c r="R138" s="2">
        <f t="shared" si="27"/>
        <v>63.405405405405411</v>
      </c>
      <c r="S138" s="2">
        <f t="shared" si="27"/>
        <v>67.135135135135144</v>
      </c>
      <c r="T138" s="2">
        <f t="shared" si="27"/>
        <v>70.864864864864856</v>
      </c>
    </row>
    <row r="139" spans="1:20" x14ac:dyDescent="0.2">
      <c r="A139" s="4">
        <v>139</v>
      </c>
      <c r="B139" s="2">
        <f t="shared" si="27"/>
        <v>3.756756756756757</v>
      </c>
      <c r="C139" s="2">
        <f t="shared" si="27"/>
        <v>7.513513513513514</v>
      </c>
      <c r="D139" s="2">
        <f t="shared" si="27"/>
        <v>11.27027027027027</v>
      </c>
      <c r="E139" s="2">
        <f t="shared" si="27"/>
        <v>15.027027027027028</v>
      </c>
      <c r="F139" s="2">
        <f t="shared" si="27"/>
        <v>18.783783783783786</v>
      </c>
      <c r="G139" s="2">
        <f t="shared" si="27"/>
        <v>22.54054054054054</v>
      </c>
      <c r="H139" s="2">
        <f t="shared" si="27"/>
        <v>26.297297297297298</v>
      </c>
      <c r="I139" s="2">
        <f t="shared" si="27"/>
        <v>30.054054054054056</v>
      </c>
      <c r="J139" s="2">
        <f t="shared" si="27"/>
        <v>33.810810810810814</v>
      </c>
      <c r="K139" s="2">
        <f t="shared" si="21"/>
        <v>37.567567567567572</v>
      </c>
      <c r="L139" s="2">
        <f t="shared" si="27"/>
        <v>41.32432432432433</v>
      </c>
      <c r="M139" s="2">
        <f t="shared" si="27"/>
        <v>45.081081081081081</v>
      </c>
      <c r="N139" s="2">
        <f t="shared" si="27"/>
        <v>48.837837837837839</v>
      </c>
      <c r="O139" s="2">
        <f t="shared" si="22"/>
        <v>52.594594594594597</v>
      </c>
      <c r="P139" s="2">
        <f t="shared" si="27"/>
        <v>56.351351351351354</v>
      </c>
      <c r="Q139" s="2">
        <f t="shared" si="23"/>
        <v>60.108108108108112</v>
      </c>
      <c r="R139" s="2">
        <f t="shared" si="27"/>
        <v>63.86486486486487</v>
      </c>
      <c r="S139" s="2">
        <f t="shared" si="27"/>
        <v>67.621621621621628</v>
      </c>
      <c r="T139" s="2">
        <f t="shared" si="27"/>
        <v>71.378378378378372</v>
      </c>
    </row>
    <row r="140" spans="1:20" x14ac:dyDescent="0.2">
      <c r="A140" s="4">
        <v>140</v>
      </c>
      <c r="B140" s="2">
        <f t="shared" si="27"/>
        <v>3.7837837837837842</v>
      </c>
      <c r="C140" s="2">
        <f t="shared" si="27"/>
        <v>7.5675675675675684</v>
      </c>
      <c r="D140" s="2">
        <f t="shared" si="27"/>
        <v>11.351351351351353</v>
      </c>
      <c r="E140" s="2">
        <f t="shared" si="27"/>
        <v>15.135135135135137</v>
      </c>
      <c r="F140" s="2">
        <f t="shared" si="27"/>
        <v>18.918918918918919</v>
      </c>
      <c r="G140" s="2">
        <f t="shared" si="27"/>
        <v>22.702702702702705</v>
      </c>
      <c r="H140" s="2">
        <f t="shared" si="27"/>
        <v>26.486486486486488</v>
      </c>
      <c r="I140" s="2">
        <f t="shared" ref="I140" si="28">I$1/37*$A140</f>
        <v>30.270270270270274</v>
      </c>
      <c r="J140" s="2">
        <f t="shared" si="27"/>
        <v>34.054054054054056</v>
      </c>
      <c r="K140" s="2">
        <f t="shared" si="21"/>
        <v>37.837837837837839</v>
      </c>
      <c r="L140" s="2">
        <f t="shared" si="27"/>
        <v>41.621621621621621</v>
      </c>
      <c r="M140" s="2">
        <f t="shared" si="27"/>
        <v>45.405405405405411</v>
      </c>
      <c r="N140" s="2">
        <f t="shared" si="27"/>
        <v>49.189189189189193</v>
      </c>
      <c r="O140" s="2">
        <f t="shared" si="22"/>
        <v>52.972972972972975</v>
      </c>
      <c r="P140" s="2">
        <f t="shared" si="27"/>
        <v>56.756756756756758</v>
      </c>
      <c r="Q140" s="2">
        <f t="shared" si="23"/>
        <v>60.540540540540547</v>
      </c>
      <c r="R140" s="2">
        <f t="shared" si="27"/>
        <v>64.324324324324323</v>
      </c>
      <c r="S140" s="2">
        <f t="shared" si="27"/>
        <v>68.108108108108112</v>
      </c>
      <c r="T140" s="2">
        <f t="shared" si="27"/>
        <v>71.891891891891888</v>
      </c>
    </row>
    <row r="141" spans="1:20" x14ac:dyDescent="0.2">
      <c r="A141" s="4">
        <v>141</v>
      </c>
      <c r="B141" s="2">
        <f t="shared" ref="B141:T156" si="29">B$1/37*$A141</f>
        <v>3.810810810810811</v>
      </c>
      <c r="C141" s="2">
        <f t="shared" si="29"/>
        <v>7.6216216216216219</v>
      </c>
      <c r="D141" s="2">
        <f t="shared" si="29"/>
        <v>11.432432432432433</v>
      </c>
      <c r="E141" s="2">
        <f t="shared" si="29"/>
        <v>15.243243243243244</v>
      </c>
      <c r="F141" s="2">
        <f t="shared" si="29"/>
        <v>19.054054054054056</v>
      </c>
      <c r="G141" s="2">
        <f t="shared" si="29"/>
        <v>22.864864864864867</v>
      </c>
      <c r="H141" s="2">
        <f t="shared" si="29"/>
        <v>26.675675675675677</v>
      </c>
      <c r="I141" s="2">
        <f t="shared" si="29"/>
        <v>30.486486486486488</v>
      </c>
      <c r="J141" s="2">
        <f t="shared" si="29"/>
        <v>34.297297297297298</v>
      </c>
      <c r="K141" s="2">
        <f t="shared" si="21"/>
        <v>38.108108108108112</v>
      </c>
      <c r="L141" s="2">
        <f t="shared" si="29"/>
        <v>41.918918918918919</v>
      </c>
      <c r="M141" s="2">
        <f t="shared" si="29"/>
        <v>45.729729729729733</v>
      </c>
      <c r="N141" s="2">
        <f t="shared" si="29"/>
        <v>49.54054054054054</v>
      </c>
      <c r="O141" s="2">
        <f t="shared" si="22"/>
        <v>53.351351351351354</v>
      </c>
      <c r="P141" s="2">
        <f t="shared" si="29"/>
        <v>57.162162162162168</v>
      </c>
      <c r="Q141" s="2">
        <f t="shared" si="23"/>
        <v>60.972972972972975</v>
      </c>
      <c r="R141" s="2">
        <f t="shared" si="29"/>
        <v>64.78378378378379</v>
      </c>
      <c r="S141" s="2">
        <f t="shared" si="29"/>
        <v>68.594594594594597</v>
      </c>
      <c r="T141" s="2">
        <f t="shared" si="29"/>
        <v>72.405405405405403</v>
      </c>
    </row>
    <row r="142" spans="1:20" x14ac:dyDescent="0.2">
      <c r="A142" s="4">
        <v>142</v>
      </c>
      <c r="B142" s="2">
        <f t="shared" si="29"/>
        <v>3.8378378378378382</v>
      </c>
      <c r="C142" s="2">
        <f t="shared" si="29"/>
        <v>7.6756756756756763</v>
      </c>
      <c r="D142" s="2">
        <f t="shared" si="29"/>
        <v>11.513513513513514</v>
      </c>
      <c r="E142" s="2">
        <f t="shared" si="29"/>
        <v>15.351351351351353</v>
      </c>
      <c r="F142" s="2">
        <f t="shared" si="29"/>
        <v>19.189189189189189</v>
      </c>
      <c r="G142" s="2">
        <f t="shared" si="29"/>
        <v>23.027027027027028</v>
      </c>
      <c r="H142" s="2">
        <f t="shared" si="29"/>
        <v>26.864864864864867</v>
      </c>
      <c r="I142" s="2">
        <f t="shared" si="29"/>
        <v>30.702702702702705</v>
      </c>
      <c r="J142" s="2">
        <f t="shared" si="29"/>
        <v>34.54054054054054</v>
      </c>
      <c r="K142" s="2">
        <f t="shared" si="21"/>
        <v>38.378378378378379</v>
      </c>
      <c r="L142" s="2">
        <f t="shared" si="29"/>
        <v>42.216216216216218</v>
      </c>
      <c r="M142" s="2">
        <f t="shared" si="29"/>
        <v>46.054054054054056</v>
      </c>
      <c r="N142" s="2">
        <f t="shared" si="29"/>
        <v>49.891891891891895</v>
      </c>
      <c r="O142" s="2">
        <f t="shared" si="22"/>
        <v>53.729729729729733</v>
      </c>
      <c r="P142" s="2">
        <f t="shared" si="29"/>
        <v>57.567567567567572</v>
      </c>
      <c r="Q142" s="2">
        <f t="shared" si="23"/>
        <v>61.405405405405411</v>
      </c>
      <c r="R142" s="2">
        <f t="shared" si="29"/>
        <v>65.243243243243242</v>
      </c>
      <c r="S142" s="2">
        <f t="shared" si="29"/>
        <v>69.081081081081081</v>
      </c>
      <c r="T142" s="2">
        <f t="shared" si="29"/>
        <v>72.918918918918919</v>
      </c>
    </row>
    <row r="143" spans="1:20" x14ac:dyDescent="0.2">
      <c r="A143" s="4">
        <v>143</v>
      </c>
      <c r="B143" s="2">
        <f t="shared" si="29"/>
        <v>3.8648648648648649</v>
      </c>
      <c r="C143" s="2">
        <f t="shared" si="29"/>
        <v>7.7297297297297298</v>
      </c>
      <c r="D143" s="2">
        <f t="shared" si="29"/>
        <v>11.594594594594595</v>
      </c>
      <c r="E143" s="2">
        <f t="shared" si="29"/>
        <v>15.45945945945946</v>
      </c>
      <c r="F143" s="2">
        <f t="shared" si="29"/>
        <v>19.324324324324326</v>
      </c>
      <c r="G143" s="2">
        <f t="shared" si="29"/>
        <v>23.189189189189189</v>
      </c>
      <c r="H143" s="2">
        <f t="shared" si="29"/>
        <v>27.054054054054056</v>
      </c>
      <c r="I143" s="2">
        <f t="shared" si="29"/>
        <v>30.918918918918919</v>
      </c>
      <c r="J143" s="2">
        <f t="shared" si="29"/>
        <v>34.783783783783782</v>
      </c>
      <c r="K143" s="2">
        <f t="shared" si="21"/>
        <v>38.648648648648653</v>
      </c>
      <c r="L143" s="2">
        <f t="shared" si="29"/>
        <v>42.513513513513516</v>
      </c>
      <c r="M143" s="2">
        <f t="shared" si="29"/>
        <v>46.378378378378379</v>
      </c>
      <c r="N143" s="2">
        <f t="shared" si="29"/>
        <v>50.243243243243249</v>
      </c>
      <c r="O143" s="2">
        <f t="shared" si="22"/>
        <v>54.108108108108112</v>
      </c>
      <c r="P143" s="2">
        <f t="shared" si="29"/>
        <v>57.972972972972975</v>
      </c>
      <c r="Q143" s="2">
        <f t="shared" si="23"/>
        <v>61.837837837837839</v>
      </c>
      <c r="R143" s="2">
        <f t="shared" si="29"/>
        <v>65.702702702702709</v>
      </c>
      <c r="S143" s="2">
        <f t="shared" si="29"/>
        <v>69.567567567567565</v>
      </c>
      <c r="T143" s="2">
        <f t="shared" si="29"/>
        <v>73.432432432432435</v>
      </c>
    </row>
    <row r="144" spans="1:20" x14ac:dyDescent="0.2">
      <c r="A144" s="4">
        <v>144</v>
      </c>
      <c r="B144" s="2">
        <f t="shared" si="29"/>
        <v>3.8918918918918921</v>
      </c>
      <c r="C144" s="2">
        <f t="shared" si="29"/>
        <v>7.7837837837837842</v>
      </c>
      <c r="D144" s="2">
        <f t="shared" si="29"/>
        <v>11.675675675675677</v>
      </c>
      <c r="E144" s="2">
        <f t="shared" si="29"/>
        <v>15.567567567567568</v>
      </c>
      <c r="F144" s="2">
        <f t="shared" si="29"/>
        <v>19.45945945945946</v>
      </c>
      <c r="G144" s="2">
        <f t="shared" si="29"/>
        <v>23.351351351351354</v>
      </c>
      <c r="H144" s="2">
        <f t="shared" si="29"/>
        <v>27.243243243243246</v>
      </c>
      <c r="I144" s="2">
        <f t="shared" si="29"/>
        <v>31.135135135135137</v>
      </c>
      <c r="J144" s="2">
        <f t="shared" si="29"/>
        <v>35.027027027027032</v>
      </c>
      <c r="K144" s="2">
        <f t="shared" si="21"/>
        <v>38.918918918918919</v>
      </c>
      <c r="L144" s="2">
        <f t="shared" si="29"/>
        <v>42.810810810810814</v>
      </c>
      <c r="M144" s="2">
        <f t="shared" si="29"/>
        <v>46.702702702702709</v>
      </c>
      <c r="N144" s="2">
        <f t="shared" si="29"/>
        <v>50.594594594594597</v>
      </c>
      <c r="O144" s="2">
        <f t="shared" si="22"/>
        <v>54.486486486486491</v>
      </c>
      <c r="P144" s="2">
        <f t="shared" si="29"/>
        <v>58.378378378378379</v>
      </c>
      <c r="Q144" s="2">
        <f t="shared" si="23"/>
        <v>62.270270270270274</v>
      </c>
      <c r="R144" s="2">
        <f t="shared" si="29"/>
        <v>66.162162162162161</v>
      </c>
      <c r="S144" s="2">
        <f t="shared" si="29"/>
        <v>70.054054054054063</v>
      </c>
      <c r="T144" s="2">
        <f t="shared" si="29"/>
        <v>73.945945945945937</v>
      </c>
    </row>
    <row r="145" spans="1:20" x14ac:dyDescent="0.2">
      <c r="A145" s="4">
        <v>145</v>
      </c>
      <c r="B145" s="2">
        <f t="shared" si="29"/>
        <v>3.9189189189189193</v>
      </c>
      <c r="C145" s="2">
        <f t="shared" si="29"/>
        <v>7.8378378378378386</v>
      </c>
      <c r="D145" s="2">
        <f t="shared" si="29"/>
        <v>11.756756756756758</v>
      </c>
      <c r="E145" s="2">
        <f t="shared" si="29"/>
        <v>15.675675675675677</v>
      </c>
      <c r="F145" s="2">
        <f t="shared" si="29"/>
        <v>19.594594594594597</v>
      </c>
      <c r="G145" s="2">
        <f t="shared" si="29"/>
        <v>23.513513513513516</v>
      </c>
      <c r="H145" s="2">
        <f t="shared" si="29"/>
        <v>27.432432432432435</v>
      </c>
      <c r="I145" s="2">
        <f t="shared" si="29"/>
        <v>31.351351351351354</v>
      </c>
      <c r="J145" s="2">
        <f t="shared" si="29"/>
        <v>35.270270270270274</v>
      </c>
      <c r="K145" s="2">
        <f t="shared" si="21"/>
        <v>39.189189189189193</v>
      </c>
      <c r="L145" s="2">
        <f t="shared" si="29"/>
        <v>43.108108108108112</v>
      </c>
      <c r="M145" s="2">
        <f t="shared" si="29"/>
        <v>47.027027027027032</v>
      </c>
      <c r="N145" s="2">
        <f t="shared" si="29"/>
        <v>50.945945945945951</v>
      </c>
      <c r="O145" s="2">
        <f t="shared" si="22"/>
        <v>54.86486486486487</v>
      </c>
      <c r="P145" s="2">
        <f t="shared" si="29"/>
        <v>58.78378378378379</v>
      </c>
      <c r="Q145" s="2">
        <f t="shared" si="23"/>
        <v>62.702702702702709</v>
      </c>
      <c r="R145" s="2">
        <f t="shared" si="29"/>
        <v>66.621621621621628</v>
      </c>
      <c r="S145" s="2">
        <f t="shared" si="29"/>
        <v>70.540540540540547</v>
      </c>
      <c r="T145" s="2">
        <f t="shared" si="29"/>
        <v>74.459459459459453</v>
      </c>
    </row>
    <row r="146" spans="1:20" x14ac:dyDescent="0.2">
      <c r="A146" s="4">
        <v>146</v>
      </c>
      <c r="B146" s="2">
        <f t="shared" si="29"/>
        <v>3.9459459459459461</v>
      </c>
      <c r="C146" s="2">
        <f t="shared" si="29"/>
        <v>7.8918918918918921</v>
      </c>
      <c r="D146" s="2">
        <f t="shared" si="29"/>
        <v>11.837837837837839</v>
      </c>
      <c r="E146" s="2">
        <f t="shared" si="29"/>
        <v>15.783783783783784</v>
      </c>
      <c r="F146" s="2">
        <f t="shared" si="29"/>
        <v>19.72972972972973</v>
      </c>
      <c r="G146" s="2">
        <f t="shared" si="29"/>
        <v>23.675675675675677</v>
      </c>
      <c r="H146" s="2">
        <f t="shared" si="29"/>
        <v>27.621621621621625</v>
      </c>
      <c r="I146" s="2">
        <f t="shared" si="29"/>
        <v>31.567567567567568</v>
      </c>
      <c r="J146" s="2">
        <f t="shared" si="29"/>
        <v>35.513513513513516</v>
      </c>
      <c r="K146" s="2">
        <f t="shared" si="21"/>
        <v>39.45945945945946</v>
      </c>
      <c r="L146" s="2">
        <f t="shared" si="29"/>
        <v>43.405405405405411</v>
      </c>
      <c r="M146" s="2">
        <f t="shared" si="29"/>
        <v>47.351351351351354</v>
      </c>
      <c r="N146" s="2">
        <f t="shared" si="29"/>
        <v>51.297297297297298</v>
      </c>
      <c r="O146" s="2">
        <f t="shared" si="22"/>
        <v>55.243243243243249</v>
      </c>
      <c r="P146" s="2">
        <f t="shared" si="29"/>
        <v>59.189189189189193</v>
      </c>
      <c r="Q146" s="2">
        <f t="shared" si="23"/>
        <v>63.135135135135137</v>
      </c>
      <c r="R146" s="2">
        <f t="shared" si="29"/>
        <v>67.081081081081081</v>
      </c>
      <c r="S146" s="2">
        <f t="shared" si="29"/>
        <v>71.027027027027032</v>
      </c>
      <c r="T146" s="2">
        <f t="shared" si="29"/>
        <v>74.972972972972968</v>
      </c>
    </row>
    <row r="147" spans="1:20" x14ac:dyDescent="0.2">
      <c r="A147" s="4">
        <v>147</v>
      </c>
      <c r="B147" s="2">
        <f t="shared" si="29"/>
        <v>3.9729729729729732</v>
      </c>
      <c r="C147" s="2">
        <f t="shared" si="29"/>
        <v>7.9459459459459465</v>
      </c>
      <c r="D147" s="2">
        <f t="shared" si="29"/>
        <v>11.918918918918919</v>
      </c>
      <c r="E147" s="2">
        <f t="shared" si="29"/>
        <v>15.891891891891893</v>
      </c>
      <c r="F147" s="2">
        <f t="shared" si="29"/>
        <v>19.864864864864867</v>
      </c>
      <c r="G147" s="2">
        <f t="shared" si="29"/>
        <v>23.837837837837839</v>
      </c>
      <c r="H147" s="2">
        <f t="shared" si="29"/>
        <v>27.810810810810814</v>
      </c>
      <c r="I147" s="2">
        <f t="shared" si="29"/>
        <v>31.783783783783786</v>
      </c>
      <c r="J147" s="2">
        <f t="shared" si="29"/>
        <v>35.756756756756758</v>
      </c>
      <c r="K147" s="2">
        <f t="shared" si="21"/>
        <v>39.729729729729733</v>
      </c>
      <c r="L147" s="2">
        <f t="shared" si="29"/>
        <v>43.702702702702702</v>
      </c>
      <c r="M147" s="2">
        <f t="shared" si="29"/>
        <v>47.675675675675677</v>
      </c>
      <c r="N147" s="2">
        <f t="shared" si="29"/>
        <v>51.648648648648653</v>
      </c>
      <c r="O147" s="2">
        <f t="shared" si="22"/>
        <v>55.621621621621628</v>
      </c>
      <c r="P147" s="2">
        <f t="shared" si="29"/>
        <v>59.594594594594597</v>
      </c>
      <c r="Q147" s="2">
        <f t="shared" si="23"/>
        <v>63.567567567567572</v>
      </c>
      <c r="R147" s="2">
        <f t="shared" si="29"/>
        <v>67.540540540540547</v>
      </c>
      <c r="S147" s="2">
        <f t="shared" si="29"/>
        <v>71.513513513513516</v>
      </c>
      <c r="T147" s="2">
        <f t="shared" si="29"/>
        <v>75.486486486486484</v>
      </c>
    </row>
    <row r="148" spans="1:20" x14ac:dyDescent="0.2">
      <c r="A148" s="4">
        <v>148</v>
      </c>
      <c r="B148" s="2">
        <f t="shared" si="29"/>
        <v>4</v>
      </c>
      <c r="C148" s="2">
        <f t="shared" si="29"/>
        <v>8</v>
      </c>
      <c r="D148" s="2">
        <f t="shared" si="29"/>
        <v>12</v>
      </c>
      <c r="E148" s="2">
        <f t="shared" si="29"/>
        <v>16</v>
      </c>
      <c r="F148" s="2">
        <f t="shared" si="29"/>
        <v>20</v>
      </c>
      <c r="G148" s="2">
        <f t="shared" si="29"/>
        <v>24</v>
      </c>
      <c r="H148" s="2">
        <f t="shared" si="29"/>
        <v>28</v>
      </c>
      <c r="I148" s="2">
        <f t="shared" si="29"/>
        <v>32</v>
      </c>
      <c r="J148" s="2">
        <f t="shared" si="29"/>
        <v>36</v>
      </c>
      <c r="K148" s="2">
        <f t="shared" si="21"/>
        <v>40</v>
      </c>
      <c r="L148" s="2">
        <f t="shared" si="29"/>
        <v>44</v>
      </c>
      <c r="M148" s="2">
        <f t="shared" si="29"/>
        <v>48</v>
      </c>
      <c r="N148" s="2">
        <f t="shared" si="29"/>
        <v>52</v>
      </c>
      <c r="O148" s="2">
        <f t="shared" si="22"/>
        <v>56</v>
      </c>
      <c r="P148" s="2">
        <f t="shared" si="29"/>
        <v>60</v>
      </c>
      <c r="Q148" s="2">
        <f t="shared" si="23"/>
        <v>64</v>
      </c>
      <c r="R148" s="2">
        <f t="shared" si="29"/>
        <v>68</v>
      </c>
      <c r="S148" s="2">
        <f t="shared" si="29"/>
        <v>72</v>
      </c>
      <c r="T148" s="2">
        <f t="shared" si="29"/>
        <v>76</v>
      </c>
    </row>
    <row r="149" spans="1:20" x14ac:dyDescent="0.2">
      <c r="A149" s="4">
        <v>149</v>
      </c>
      <c r="B149" s="2">
        <f t="shared" si="29"/>
        <v>4.0270270270270272</v>
      </c>
      <c r="C149" s="2">
        <f t="shared" si="29"/>
        <v>8.0540540540540544</v>
      </c>
      <c r="D149" s="2">
        <f t="shared" si="29"/>
        <v>12.081081081081082</v>
      </c>
      <c r="E149" s="2">
        <f t="shared" si="29"/>
        <v>16.108108108108109</v>
      </c>
      <c r="F149" s="2">
        <f t="shared" si="29"/>
        <v>20.135135135135137</v>
      </c>
      <c r="G149" s="2">
        <f t="shared" si="29"/>
        <v>24.162162162162165</v>
      </c>
      <c r="H149" s="2">
        <f t="shared" si="29"/>
        <v>28.189189189189189</v>
      </c>
      <c r="I149" s="2">
        <f t="shared" si="29"/>
        <v>32.216216216216218</v>
      </c>
      <c r="J149" s="2">
        <f t="shared" si="29"/>
        <v>36.243243243243242</v>
      </c>
      <c r="K149" s="2">
        <f t="shared" si="21"/>
        <v>40.270270270270274</v>
      </c>
      <c r="L149" s="2">
        <f t="shared" si="29"/>
        <v>44.297297297297298</v>
      </c>
      <c r="M149" s="2">
        <f t="shared" si="29"/>
        <v>48.32432432432433</v>
      </c>
      <c r="N149" s="2">
        <f t="shared" si="29"/>
        <v>52.351351351351354</v>
      </c>
      <c r="O149" s="2">
        <f t="shared" si="22"/>
        <v>56.378378378378379</v>
      </c>
      <c r="P149" s="2">
        <f t="shared" si="29"/>
        <v>60.405405405405411</v>
      </c>
      <c r="Q149" s="2">
        <f t="shared" si="23"/>
        <v>64.432432432432435</v>
      </c>
      <c r="R149" s="2">
        <f t="shared" si="29"/>
        <v>68.459459459459467</v>
      </c>
      <c r="S149" s="2">
        <f t="shared" si="29"/>
        <v>72.486486486486484</v>
      </c>
      <c r="T149" s="2">
        <f t="shared" si="29"/>
        <v>76.513513513513516</v>
      </c>
    </row>
    <row r="150" spans="1:20" x14ac:dyDescent="0.2">
      <c r="A150" s="4">
        <v>150</v>
      </c>
      <c r="B150" s="2">
        <f t="shared" si="29"/>
        <v>4.0540540540540544</v>
      </c>
      <c r="C150" s="2">
        <f t="shared" si="29"/>
        <v>8.1081081081081088</v>
      </c>
      <c r="D150" s="2">
        <f t="shared" si="29"/>
        <v>12.162162162162163</v>
      </c>
      <c r="E150" s="2">
        <f t="shared" si="29"/>
        <v>16.216216216216218</v>
      </c>
      <c r="F150" s="2">
        <f t="shared" si="29"/>
        <v>20.27027027027027</v>
      </c>
      <c r="G150" s="2">
        <f t="shared" si="29"/>
        <v>24.324324324324326</v>
      </c>
      <c r="H150" s="2">
        <f t="shared" si="29"/>
        <v>28.378378378378379</v>
      </c>
      <c r="I150" s="2">
        <f t="shared" si="29"/>
        <v>32.432432432432435</v>
      </c>
      <c r="J150" s="2">
        <f t="shared" si="29"/>
        <v>36.486486486486491</v>
      </c>
      <c r="K150" s="2">
        <f t="shared" si="21"/>
        <v>40.54054054054054</v>
      </c>
      <c r="L150" s="2">
        <f t="shared" si="29"/>
        <v>44.594594594594597</v>
      </c>
      <c r="M150" s="2">
        <f t="shared" si="29"/>
        <v>48.648648648648653</v>
      </c>
      <c r="N150" s="2">
        <f t="shared" si="29"/>
        <v>52.702702702702709</v>
      </c>
      <c r="O150" s="2">
        <f t="shared" si="22"/>
        <v>56.756756756756758</v>
      </c>
      <c r="P150" s="2">
        <f t="shared" si="29"/>
        <v>60.810810810810814</v>
      </c>
      <c r="Q150" s="2">
        <f t="shared" si="23"/>
        <v>64.86486486486487</v>
      </c>
      <c r="R150" s="2">
        <f t="shared" si="29"/>
        <v>68.918918918918919</v>
      </c>
      <c r="S150" s="2">
        <f t="shared" si="29"/>
        <v>72.972972972972983</v>
      </c>
      <c r="T150" s="2">
        <f t="shared" si="29"/>
        <v>77.027027027027017</v>
      </c>
    </row>
    <row r="151" spans="1:20" x14ac:dyDescent="0.2">
      <c r="A151" s="4">
        <v>151</v>
      </c>
      <c r="B151" s="2">
        <f t="shared" si="29"/>
        <v>4.0810810810810816</v>
      </c>
      <c r="C151" s="2">
        <f t="shared" si="29"/>
        <v>8.1621621621621632</v>
      </c>
      <c r="D151" s="2">
        <f t="shared" si="29"/>
        <v>12.243243243243244</v>
      </c>
      <c r="E151" s="2">
        <f t="shared" si="29"/>
        <v>16.324324324324326</v>
      </c>
      <c r="F151" s="2">
        <f t="shared" si="29"/>
        <v>20.405405405405407</v>
      </c>
      <c r="G151" s="2">
        <f t="shared" si="29"/>
        <v>24.486486486486488</v>
      </c>
      <c r="H151" s="2">
        <f t="shared" si="29"/>
        <v>28.567567567567568</v>
      </c>
      <c r="I151" s="2">
        <f t="shared" si="29"/>
        <v>32.648648648648653</v>
      </c>
      <c r="J151" s="2">
        <f t="shared" si="29"/>
        <v>36.729729729729733</v>
      </c>
      <c r="K151" s="2">
        <f t="shared" si="21"/>
        <v>40.810810810810814</v>
      </c>
      <c r="L151" s="2">
        <f t="shared" si="29"/>
        <v>44.891891891891895</v>
      </c>
      <c r="M151" s="2">
        <f t="shared" si="29"/>
        <v>48.972972972972975</v>
      </c>
      <c r="N151" s="2">
        <f t="shared" si="29"/>
        <v>53.054054054054056</v>
      </c>
      <c r="O151" s="2">
        <f t="shared" si="22"/>
        <v>57.135135135135137</v>
      </c>
      <c r="P151" s="2">
        <f t="shared" si="29"/>
        <v>61.216216216216218</v>
      </c>
      <c r="Q151" s="2">
        <f t="shared" si="23"/>
        <v>65.297297297297305</v>
      </c>
      <c r="R151" s="2">
        <f t="shared" si="29"/>
        <v>69.378378378378386</v>
      </c>
      <c r="S151" s="2">
        <f t="shared" si="29"/>
        <v>73.459459459459467</v>
      </c>
      <c r="T151" s="2">
        <f t="shared" si="29"/>
        <v>77.540540540540533</v>
      </c>
    </row>
    <row r="152" spans="1:20" x14ac:dyDescent="0.2">
      <c r="A152" s="4">
        <v>152</v>
      </c>
      <c r="B152" s="2">
        <f t="shared" si="29"/>
        <v>4.1081081081081088</v>
      </c>
      <c r="C152" s="2">
        <f t="shared" si="29"/>
        <v>8.2162162162162176</v>
      </c>
      <c r="D152" s="2">
        <f t="shared" si="29"/>
        <v>12.324324324324325</v>
      </c>
      <c r="E152" s="2">
        <f t="shared" si="29"/>
        <v>16.432432432432435</v>
      </c>
      <c r="F152" s="2">
        <f t="shared" si="29"/>
        <v>20.54054054054054</v>
      </c>
      <c r="G152" s="2">
        <f t="shared" si="29"/>
        <v>24.648648648648649</v>
      </c>
      <c r="H152" s="2">
        <f t="shared" si="29"/>
        <v>28.756756756756758</v>
      </c>
      <c r="I152" s="2">
        <f t="shared" si="29"/>
        <v>32.86486486486487</v>
      </c>
      <c r="J152" s="2">
        <f t="shared" si="29"/>
        <v>36.972972972972975</v>
      </c>
      <c r="K152" s="2">
        <f t="shared" si="21"/>
        <v>41.081081081081081</v>
      </c>
      <c r="L152" s="2">
        <f t="shared" si="29"/>
        <v>45.189189189189193</v>
      </c>
      <c r="M152" s="2">
        <f t="shared" si="29"/>
        <v>49.297297297297298</v>
      </c>
      <c r="N152" s="2">
        <f t="shared" si="29"/>
        <v>53.405405405405411</v>
      </c>
      <c r="O152" s="2">
        <f t="shared" si="22"/>
        <v>57.513513513513516</v>
      </c>
      <c r="P152" s="2">
        <f t="shared" si="29"/>
        <v>61.621621621621628</v>
      </c>
      <c r="Q152" s="2">
        <f t="shared" si="23"/>
        <v>65.72972972972974</v>
      </c>
      <c r="R152" s="2">
        <f t="shared" si="29"/>
        <v>69.837837837837839</v>
      </c>
      <c r="S152" s="2">
        <f t="shared" si="29"/>
        <v>73.945945945945951</v>
      </c>
      <c r="T152" s="2">
        <f t="shared" si="29"/>
        <v>78.054054054054049</v>
      </c>
    </row>
    <row r="153" spans="1:20" x14ac:dyDescent="0.2">
      <c r="A153" s="4">
        <v>153</v>
      </c>
      <c r="B153" s="2">
        <f t="shared" si="29"/>
        <v>4.1351351351351351</v>
      </c>
      <c r="C153" s="2">
        <f t="shared" si="29"/>
        <v>8.2702702702702702</v>
      </c>
      <c r="D153" s="2">
        <f t="shared" si="29"/>
        <v>12.405405405405405</v>
      </c>
      <c r="E153" s="2">
        <f t="shared" si="29"/>
        <v>16.54054054054054</v>
      </c>
      <c r="F153" s="2">
        <f t="shared" si="29"/>
        <v>20.675675675675677</v>
      </c>
      <c r="G153" s="2">
        <f t="shared" si="29"/>
        <v>24.810810810810811</v>
      </c>
      <c r="H153" s="2">
        <f t="shared" si="29"/>
        <v>28.945945945945947</v>
      </c>
      <c r="I153" s="2">
        <f t="shared" si="29"/>
        <v>33.081081081081081</v>
      </c>
      <c r="J153" s="2">
        <f t="shared" si="29"/>
        <v>37.216216216216218</v>
      </c>
      <c r="K153" s="2">
        <f t="shared" si="21"/>
        <v>41.351351351351354</v>
      </c>
      <c r="L153" s="2">
        <f t="shared" si="29"/>
        <v>45.486486486486491</v>
      </c>
      <c r="M153" s="2">
        <f t="shared" si="29"/>
        <v>49.621621621621621</v>
      </c>
      <c r="N153" s="2">
        <f t="shared" si="29"/>
        <v>53.756756756756758</v>
      </c>
      <c r="O153" s="2">
        <f t="shared" si="22"/>
        <v>57.891891891891895</v>
      </c>
      <c r="P153" s="2">
        <f t="shared" si="29"/>
        <v>62.027027027027032</v>
      </c>
      <c r="Q153" s="2">
        <f t="shared" si="23"/>
        <v>66.162162162162161</v>
      </c>
      <c r="R153" s="2">
        <f t="shared" si="29"/>
        <v>70.297297297297305</v>
      </c>
      <c r="S153" s="2">
        <f t="shared" si="29"/>
        <v>74.432432432432435</v>
      </c>
      <c r="T153" s="2">
        <f t="shared" si="29"/>
        <v>78.567567567567565</v>
      </c>
    </row>
    <row r="154" spans="1:20" x14ac:dyDescent="0.2">
      <c r="A154" s="4">
        <v>154</v>
      </c>
      <c r="B154" s="2">
        <f t="shared" si="29"/>
        <v>4.1621621621621623</v>
      </c>
      <c r="C154" s="2">
        <f t="shared" si="29"/>
        <v>8.3243243243243246</v>
      </c>
      <c r="D154" s="2">
        <f t="shared" si="29"/>
        <v>12.486486486486488</v>
      </c>
      <c r="E154" s="2">
        <f t="shared" si="29"/>
        <v>16.648648648648649</v>
      </c>
      <c r="F154" s="2">
        <f t="shared" si="29"/>
        <v>20.810810810810811</v>
      </c>
      <c r="G154" s="2">
        <f t="shared" si="29"/>
        <v>24.972972972972975</v>
      </c>
      <c r="H154" s="2">
        <f t="shared" si="29"/>
        <v>29.135135135135137</v>
      </c>
      <c r="I154" s="2">
        <f t="shared" si="29"/>
        <v>33.297297297297298</v>
      </c>
      <c r="J154" s="2">
        <f t="shared" si="29"/>
        <v>37.45945945945946</v>
      </c>
      <c r="K154" s="2">
        <f t="shared" si="21"/>
        <v>41.621621621621621</v>
      </c>
      <c r="L154" s="2">
        <f t="shared" si="29"/>
        <v>45.78378378378379</v>
      </c>
      <c r="M154" s="2">
        <f t="shared" si="29"/>
        <v>49.945945945945951</v>
      </c>
      <c r="N154" s="2">
        <f t="shared" si="29"/>
        <v>54.108108108108112</v>
      </c>
      <c r="O154" s="2">
        <f t="shared" si="22"/>
        <v>58.270270270270274</v>
      </c>
      <c r="P154" s="2">
        <f t="shared" si="29"/>
        <v>62.432432432432435</v>
      </c>
      <c r="Q154" s="2">
        <f t="shared" si="23"/>
        <v>66.594594594594597</v>
      </c>
      <c r="R154" s="2">
        <f t="shared" si="29"/>
        <v>70.756756756756758</v>
      </c>
      <c r="S154" s="2">
        <f t="shared" si="29"/>
        <v>74.918918918918919</v>
      </c>
      <c r="T154" s="2">
        <f t="shared" si="29"/>
        <v>79.081081081081081</v>
      </c>
    </row>
    <row r="155" spans="1:20" x14ac:dyDescent="0.2">
      <c r="A155" s="4">
        <v>155</v>
      </c>
      <c r="B155" s="2">
        <f t="shared" si="29"/>
        <v>4.1891891891891895</v>
      </c>
      <c r="C155" s="2">
        <f t="shared" si="29"/>
        <v>8.378378378378379</v>
      </c>
      <c r="D155" s="2">
        <f t="shared" si="29"/>
        <v>12.567567567567568</v>
      </c>
      <c r="E155" s="2">
        <f t="shared" si="29"/>
        <v>16.756756756756758</v>
      </c>
      <c r="F155" s="2">
        <f t="shared" si="29"/>
        <v>20.945945945945947</v>
      </c>
      <c r="G155" s="2">
        <f t="shared" si="29"/>
        <v>25.135135135135137</v>
      </c>
      <c r="H155" s="2">
        <f t="shared" si="29"/>
        <v>29.324324324324326</v>
      </c>
      <c r="I155" s="2">
        <f t="shared" si="29"/>
        <v>33.513513513513516</v>
      </c>
      <c r="J155" s="2">
        <f t="shared" si="29"/>
        <v>37.702702702702702</v>
      </c>
      <c r="K155" s="2">
        <f t="shared" si="21"/>
        <v>41.891891891891895</v>
      </c>
      <c r="L155" s="2">
        <f t="shared" si="29"/>
        <v>46.081081081081081</v>
      </c>
      <c r="M155" s="2">
        <f t="shared" si="29"/>
        <v>50.270270270270274</v>
      </c>
      <c r="N155" s="2">
        <f t="shared" si="29"/>
        <v>54.45945945945946</v>
      </c>
      <c r="O155" s="2">
        <f t="shared" si="22"/>
        <v>58.648648648648653</v>
      </c>
      <c r="P155" s="2">
        <f t="shared" si="29"/>
        <v>62.837837837837839</v>
      </c>
      <c r="Q155" s="2">
        <f t="shared" si="23"/>
        <v>67.027027027027032</v>
      </c>
      <c r="R155" s="2">
        <f t="shared" si="29"/>
        <v>71.216216216216225</v>
      </c>
      <c r="S155" s="2">
        <f t="shared" si="29"/>
        <v>75.405405405405403</v>
      </c>
      <c r="T155" s="2">
        <f t="shared" si="29"/>
        <v>79.594594594594597</v>
      </c>
    </row>
    <row r="156" spans="1:20" x14ac:dyDescent="0.2">
      <c r="A156" s="4">
        <v>156</v>
      </c>
      <c r="B156" s="2">
        <f t="shared" si="29"/>
        <v>4.2162162162162167</v>
      </c>
      <c r="C156" s="2">
        <f t="shared" si="29"/>
        <v>8.4324324324324333</v>
      </c>
      <c r="D156" s="2">
        <f t="shared" si="29"/>
        <v>12.648648648648649</v>
      </c>
      <c r="E156" s="2">
        <f t="shared" si="29"/>
        <v>16.864864864864867</v>
      </c>
      <c r="F156" s="2">
        <f t="shared" si="29"/>
        <v>21.081081081081081</v>
      </c>
      <c r="G156" s="2">
        <f t="shared" si="29"/>
        <v>25.297297297297298</v>
      </c>
      <c r="H156" s="2">
        <f t="shared" si="29"/>
        <v>29.513513513513516</v>
      </c>
      <c r="I156" s="2">
        <f t="shared" ref="I156:I190" si="30">I$1/37*$A156</f>
        <v>33.729729729729733</v>
      </c>
      <c r="J156" s="2">
        <f t="shared" si="29"/>
        <v>37.945945945945951</v>
      </c>
      <c r="K156" s="2">
        <f t="shared" si="21"/>
        <v>42.162162162162161</v>
      </c>
      <c r="L156" s="2">
        <f t="shared" si="29"/>
        <v>46.378378378378379</v>
      </c>
      <c r="M156" s="2">
        <f t="shared" si="29"/>
        <v>50.594594594594597</v>
      </c>
      <c r="N156" s="2">
        <f t="shared" si="29"/>
        <v>54.810810810810814</v>
      </c>
      <c r="O156" s="2">
        <f t="shared" si="22"/>
        <v>59.027027027027032</v>
      </c>
      <c r="P156" s="2">
        <f t="shared" si="29"/>
        <v>63.243243243243249</v>
      </c>
      <c r="Q156" s="2">
        <f t="shared" si="23"/>
        <v>67.459459459459467</v>
      </c>
      <c r="R156" s="2">
        <f t="shared" si="29"/>
        <v>71.675675675675677</v>
      </c>
      <c r="S156" s="2">
        <f t="shared" si="29"/>
        <v>75.891891891891902</v>
      </c>
      <c r="T156" s="2">
        <f t="shared" si="29"/>
        <v>80.108108108108098</v>
      </c>
    </row>
    <row r="157" spans="1:20" x14ac:dyDescent="0.2">
      <c r="A157" s="4">
        <v>157</v>
      </c>
      <c r="B157" s="2">
        <f t="shared" ref="B157:T173" si="31">B$1/37*$A157</f>
        <v>4.2432432432432439</v>
      </c>
      <c r="C157" s="2">
        <f t="shared" si="31"/>
        <v>8.4864864864864877</v>
      </c>
      <c r="D157" s="2">
        <f t="shared" si="31"/>
        <v>12.72972972972973</v>
      </c>
      <c r="E157" s="2">
        <f t="shared" si="31"/>
        <v>16.972972972972975</v>
      </c>
      <c r="F157" s="2">
        <f t="shared" si="31"/>
        <v>21.216216216216218</v>
      </c>
      <c r="G157" s="2">
        <f t="shared" si="31"/>
        <v>25.45945945945946</v>
      </c>
      <c r="H157" s="2">
        <f t="shared" si="31"/>
        <v>29.702702702702705</v>
      </c>
      <c r="I157" s="2">
        <f t="shared" si="30"/>
        <v>33.945945945945951</v>
      </c>
      <c r="J157" s="2">
        <f t="shared" si="31"/>
        <v>38.189189189189193</v>
      </c>
      <c r="K157" s="2">
        <f t="shared" ref="K157:K220" si="32">K$1/37*$A157</f>
        <v>42.432432432432435</v>
      </c>
      <c r="L157" s="2">
        <f t="shared" si="31"/>
        <v>46.675675675675677</v>
      </c>
      <c r="M157" s="2">
        <f t="shared" si="31"/>
        <v>50.918918918918919</v>
      </c>
      <c r="N157" s="2">
        <f t="shared" si="31"/>
        <v>55.162162162162168</v>
      </c>
      <c r="O157" s="2">
        <f t="shared" ref="O157:O220" si="33">O$1/37*$A157</f>
        <v>59.405405405405411</v>
      </c>
      <c r="P157" s="2">
        <f t="shared" si="31"/>
        <v>63.648648648648653</v>
      </c>
      <c r="Q157" s="2">
        <f t="shared" ref="Q157:Q220" si="34">Q$1/37*$A157</f>
        <v>67.891891891891902</v>
      </c>
      <c r="R157" s="2">
        <f t="shared" si="31"/>
        <v>72.135135135135144</v>
      </c>
      <c r="S157" s="2">
        <f t="shared" si="31"/>
        <v>76.378378378378386</v>
      </c>
      <c r="T157" s="2">
        <f t="shared" si="31"/>
        <v>80.621621621621614</v>
      </c>
    </row>
    <row r="158" spans="1:20" x14ac:dyDescent="0.2">
      <c r="A158" s="4">
        <v>158</v>
      </c>
      <c r="B158" s="2">
        <f t="shared" si="31"/>
        <v>4.2702702702702702</v>
      </c>
      <c r="C158" s="2">
        <f t="shared" si="31"/>
        <v>8.5405405405405403</v>
      </c>
      <c r="D158" s="2">
        <f t="shared" si="31"/>
        <v>12.810810810810812</v>
      </c>
      <c r="E158" s="2">
        <f t="shared" si="31"/>
        <v>17.081081081081081</v>
      </c>
      <c r="F158" s="2">
        <f t="shared" si="31"/>
        <v>21.351351351351351</v>
      </c>
      <c r="G158" s="2">
        <f t="shared" si="31"/>
        <v>25.621621621621625</v>
      </c>
      <c r="H158" s="2">
        <f t="shared" si="31"/>
        <v>29.891891891891895</v>
      </c>
      <c r="I158" s="2">
        <f t="shared" si="30"/>
        <v>34.162162162162161</v>
      </c>
      <c r="J158" s="2">
        <f t="shared" si="31"/>
        <v>38.432432432432435</v>
      </c>
      <c r="K158" s="2">
        <f t="shared" si="32"/>
        <v>42.702702702702702</v>
      </c>
      <c r="L158" s="2">
        <f t="shared" si="31"/>
        <v>46.972972972972975</v>
      </c>
      <c r="M158" s="2">
        <f t="shared" si="31"/>
        <v>51.243243243243249</v>
      </c>
      <c r="N158" s="2">
        <f t="shared" si="31"/>
        <v>55.513513513513516</v>
      </c>
      <c r="O158" s="2">
        <f t="shared" si="33"/>
        <v>59.78378378378379</v>
      </c>
      <c r="P158" s="2">
        <f t="shared" si="31"/>
        <v>64.054054054054063</v>
      </c>
      <c r="Q158" s="2">
        <f t="shared" si="34"/>
        <v>68.324324324324323</v>
      </c>
      <c r="R158" s="2">
        <f t="shared" si="31"/>
        <v>72.594594594594597</v>
      </c>
      <c r="S158" s="2">
        <f t="shared" si="31"/>
        <v>76.86486486486487</v>
      </c>
      <c r="T158" s="2">
        <f t="shared" si="31"/>
        <v>81.13513513513513</v>
      </c>
    </row>
    <row r="159" spans="1:20" x14ac:dyDescent="0.2">
      <c r="A159" s="4">
        <v>159</v>
      </c>
      <c r="B159" s="2">
        <f t="shared" si="31"/>
        <v>4.2972972972972974</v>
      </c>
      <c r="C159" s="2">
        <f t="shared" si="31"/>
        <v>8.5945945945945947</v>
      </c>
      <c r="D159" s="2">
        <f t="shared" si="31"/>
        <v>12.891891891891893</v>
      </c>
      <c r="E159" s="2">
        <f t="shared" si="31"/>
        <v>17.189189189189189</v>
      </c>
      <c r="F159" s="2">
        <f t="shared" si="31"/>
        <v>21.486486486486488</v>
      </c>
      <c r="G159" s="2">
        <f t="shared" si="31"/>
        <v>25.783783783783786</v>
      </c>
      <c r="H159" s="2">
        <f t="shared" si="31"/>
        <v>30.081081081081084</v>
      </c>
      <c r="I159" s="2">
        <f t="shared" si="30"/>
        <v>34.378378378378379</v>
      </c>
      <c r="J159" s="2">
        <f t="shared" si="31"/>
        <v>38.675675675675677</v>
      </c>
      <c r="K159" s="2">
        <f t="shared" si="32"/>
        <v>42.972972972972975</v>
      </c>
      <c r="L159" s="2">
        <f t="shared" si="31"/>
        <v>47.270270270270274</v>
      </c>
      <c r="M159" s="2">
        <f t="shared" si="31"/>
        <v>51.567567567567572</v>
      </c>
      <c r="N159" s="2">
        <f t="shared" si="31"/>
        <v>55.86486486486487</v>
      </c>
      <c r="O159" s="2">
        <f t="shared" si="33"/>
        <v>60.162162162162168</v>
      </c>
      <c r="P159" s="2">
        <f t="shared" si="31"/>
        <v>64.459459459459467</v>
      </c>
      <c r="Q159" s="2">
        <f t="shared" si="34"/>
        <v>68.756756756756758</v>
      </c>
      <c r="R159" s="2">
        <f t="shared" si="31"/>
        <v>73.054054054054063</v>
      </c>
      <c r="S159" s="2">
        <f t="shared" si="31"/>
        <v>77.351351351351354</v>
      </c>
      <c r="T159" s="2">
        <f t="shared" si="31"/>
        <v>81.648648648648646</v>
      </c>
    </row>
    <row r="160" spans="1:20" x14ac:dyDescent="0.2">
      <c r="A160" s="4">
        <v>160</v>
      </c>
      <c r="B160" s="2">
        <f t="shared" si="31"/>
        <v>4.3243243243243246</v>
      </c>
      <c r="C160" s="2">
        <f t="shared" si="31"/>
        <v>8.6486486486486491</v>
      </c>
      <c r="D160" s="2">
        <f t="shared" si="31"/>
        <v>12.972972972972974</v>
      </c>
      <c r="E160" s="2">
        <f t="shared" si="31"/>
        <v>17.297297297297298</v>
      </c>
      <c r="F160" s="2">
        <f t="shared" si="31"/>
        <v>21.621621621621621</v>
      </c>
      <c r="G160" s="2">
        <f t="shared" si="31"/>
        <v>25.945945945945947</v>
      </c>
      <c r="H160" s="2">
        <f t="shared" si="31"/>
        <v>30.270270270270274</v>
      </c>
      <c r="I160" s="2">
        <f t="shared" si="30"/>
        <v>34.594594594594597</v>
      </c>
      <c r="J160" s="2">
        <f t="shared" si="31"/>
        <v>38.918918918918919</v>
      </c>
      <c r="K160" s="2">
        <f t="shared" si="32"/>
        <v>43.243243243243242</v>
      </c>
      <c r="L160" s="2">
        <f t="shared" si="31"/>
        <v>47.567567567567572</v>
      </c>
      <c r="M160" s="2">
        <f t="shared" si="31"/>
        <v>51.891891891891895</v>
      </c>
      <c r="N160" s="2">
        <f t="shared" si="31"/>
        <v>56.216216216216218</v>
      </c>
      <c r="O160" s="2">
        <f t="shared" si="33"/>
        <v>60.540540540540547</v>
      </c>
      <c r="P160" s="2">
        <f t="shared" si="31"/>
        <v>64.86486486486487</v>
      </c>
      <c r="Q160" s="2">
        <f t="shared" si="34"/>
        <v>69.189189189189193</v>
      </c>
      <c r="R160" s="2">
        <f t="shared" si="31"/>
        <v>73.513513513513516</v>
      </c>
      <c r="S160" s="2">
        <f t="shared" si="31"/>
        <v>77.837837837837839</v>
      </c>
      <c r="T160" s="2">
        <f t="shared" si="31"/>
        <v>82.162162162162161</v>
      </c>
    </row>
    <row r="161" spans="1:20" x14ac:dyDescent="0.2">
      <c r="A161" s="4">
        <v>161</v>
      </c>
      <c r="B161" s="2">
        <f t="shared" si="31"/>
        <v>4.3513513513513518</v>
      </c>
      <c r="C161" s="2">
        <f t="shared" si="31"/>
        <v>8.7027027027027035</v>
      </c>
      <c r="D161" s="2">
        <f t="shared" si="31"/>
        <v>13.054054054054054</v>
      </c>
      <c r="E161" s="2">
        <f t="shared" si="31"/>
        <v>17.405405405405407</v>
      </c>
      <c r="F161" s="2">
        <f t="shared" si="31"/>
        <v>21.756756756756758</v>
      </c>
      <c r="G161" s="2">
        <f t="shared" si="31"/>
        <v>26.108108108108109</v>
      </c>
      <c r="H161" s="2">
        <f t="shared" si="31"/>
        <v>30.45945945945946</v>
      </c>
      <c r="I161" s="2">
        <f t="shared" si="30"/>
        <v>34.810810810810814</v>
      </c>
      <c r="J161" s="2">
        <f t="shared" si="31"/>
        <v>39.162162162162161</v>
      </c>
      <c r="K161" s="2">
        <f t="shared" si="32"/>
        <v>43.513513513513516</v>
      </c>
      <c r="L161" s="2">
        <f t="shared" si="31"/>
        <v>47.86486486486487</v>
      </c>
      <c r="M161" s="2">
        <f t="shared" si="31"/>
        <v>52.216216216216218</v>
      </c>
      <c r="N161" s="2">
        <f t="shared" si="31"/>
        <v>56.567567567567572</v>
      </c>
      <c r="O161" s="2">
        <f t="shared" si="33"/>
        <v>60.918918918918919</v>
      </c>
      <c r="P161" s="2">
        <f t="shared" si="31"/>
        <v>65.270270270270274</v>
      </c>
      <c r="Q161" s="2">
        <f t="shared" si="34"/>
        <v>69.621621621621628</v>
      </c>
      <c r="R161" s="2">
        <f t="shared" si="31"/>
        <v>73.972972972972983</v>
      </c>
      <c r="S161" s="2">
        <f t="shared" si="31"/>
        <v>78.324324324324323</v>
      </c>
      <c r="T161" s="2">
        <f t="shared" si="31"/>
        <v>82.675675675675677</v>
      </c>
    </row>
    <row r="162" spans="1:20" x14ac:dyDescent="0.2">
      <c r="A162" s="4">
        <v>162</v>
      </c>
      <c r="B162" s="2">
        <f t="shared" si="31"/>
        <v>4.378378378378379</v>
      </c>
      <c r="C162" s="2">
        <f t="shared" si="31"/>
        <v>8.7567567567567579</v>
      </c>
      <c r="D162" s="2">
        <f t="shared" si="31"/>
        <v>13.135135135135135</v>
      </c>
      <c r="E162" s="2">
        <f t="shared" si="31"/>
        <v>17.513513513513516</v>
      </c>
      <c r="F162" s="2">
        <f t="shared" si="31"/>
        <v>21.891891891891895</v>
      </c>
      <c r="G162" s="2">
        <f t="shared" si="31"/>
        <v>26.27027027027027</v>
      </c>
      <c r="H162" s="2">
        <f t="shared" si="31"/>
        <v>30.648648648648649</v>
      </c>
      <c r="I162" s="2">
        <f t="shared" si="30"/>
        <v>35.027027027027032</v>
      </c>
      <c r="J162" s="2">
        <f t="shared" si="31"/>
        <v>39.405405405405411</v>
      </c>
      <c r="K162" s="2">
        <f t="shared" si="32"/>
        <v>43.78378378378379</v>
      </c>
      <c r="L162" s="2">
        <f t="shared" si="31"/>
        <v>48.162162162162161</v>
      </c>
      <c r="M162" s="2">
        <f t="shared" si="31"/>
        <v>52.54054054054054</v>
      </c>
      <c r="N162" s="2">
        <f t="shared" si="31"/>
        <v>56.918918918918919</v>
      </c>
      <c r="O162" s="2">
        <f t="shared" si="33"/>
        <v>61.297297297297298</v>
      </c>
      <c r="P162" s="2">
        <f t="shared" si="31"/>
        <v>65.675675675675677</v>
      </c>
      <c r="Q162" s="2">
        <f t="shared" si="34"/>
        <v>70.054054054054063</v>
      </c>
      <c r="R162" s="2">
        <f t="shared" si="31"/>
        <v>74.432432432432435</v>
      </c>
      <c r="S162" s="2">
        <f t="shared" si="31"/>
        <v>78.810810810810821</v>
      </c>
      <c r="T162" s="2">
        <f t="shared" si="31"/>
        <v>83.189189189189179</v>
      </c>
    </row>
    <row r="163" spans="1:20" x14ac:dyDescent="0.2">
      <c r="A163" s="4">
        <v>163</v>
      </c>
      <c r="B163" s="2">
        <f t="shared" si="31"/>
        <v>4.4054054054054053</v>
      </c>
      <c r="C163" s="2">
        <f t="shared" si="31"/>
        <v>8.8108108108108105</v>
      </c>
      <c r="D163" s="2">
        <f t="shared" si="31"/>
        <v>13.216216216216218</v>
      </c>
      <c r="E163" s="2">
        <f t="shared" si="31"/>
        <v>17.621621621621621</v>
      </c>
      <c r="F163" s="2">
        <f t="shared" si="31"/>
        <v>22.027027027027028</v>
      </c>
      <c r="G163" s="2">
        <f t="shared" si="31"/>
        <v>26.432432432432435</v>
      </c>
      <c r="H163" s="2">
        <f t="shared" si="31"/>
        <v>30.837837837837839</v>
      </c>
      <c r="I163" s="2">
        <f t="shared" si="30"/>
        <v>35.243243243243242</v>
      </c>
      <c r="J163" s="2">
        <f t="shared" si="31"/>
        <v>39.648648648648653</v>
      </c>
      <c r="K163" s="2">
        <f t="shared" si="32"/>
        <v>44.054054054054056</v>
      </c>
      <c r="L163" s="2">
        <f t="shared" si="31"/>
        <v>48.45945945945946</v>
      </c>
      <c r="M163" s="2">
        <f t="shared" si="31"/>
        <v>52.86486486486487</v>
      </c>
      <c r="N163" s="2">
        <f t="shared" si="31"/>
        <v>57.270270270270274</v>
      </c>
      <c r="O163" s="2">
        <f t="shared" si="33"/>
        <v>61.675675675675677</v>
      </c>
      <c r="P163" s="2">
        <f t="shared" si="31"/>
        <v>66.081081081081081</v>
      </c>
      <c r="Q163" s="2">
        <f t="shared" si="34"/>
        <v>70.486486486486484</v>
      </c>
      <c r="R163" s="2">
        <f t="shared" si="31"/>
        <v>74.891891891891902</v>
      </c>
      <c r="S163" s="2">
        <f t="shared" si="31"/>
        <v>79.297297297297305</v>
      </c>
      <c r="T163" s="2">
        <f t="shared" si="31"/>
        <v>83.702702702702695</v>
      </c>
    </row>
    <row r="164" spans="1:20" x14ac:dyDescent="0.2">
      <c r="A164" s="4">
        <v>164</v>
      </c>
      <c r="B164" s="2">
        <f t="shared" si="31"/>
        <v>4.4324324324324325</v>
      </c>
      <c r="C164" s="2">
        <f t="shared" si="31"/>
        <v>8.8648648648648649</v>
      </c>
      <c r="D164" s="2">
        <f t="shared" si="31"/>
        <v>13.297297297297298</v>
      </c>
      <c r="E164" s="2">
        <f t="shared" si="31"/>
        <v>17.72972972972973</v>
      </c>
      <c r="F164" s="2">
        <f t="shared" si="31"/>
        <v>22.162162162162165</v>
      </c>
      <c r="G164" s="2">
        <f t="shared" si="31"/>
        <v>26.594594594594597</v>
      </c>
      <c r="H164" s="2">
        <f t="shared" si="31"/>
        <v>31.027027027027028</v>
      </c>
      <c r="I164" s="2">
        <f t="shared" si="30"/>
        <v>35.45945945945946</v>
      </c>
      <c r="J164" s="2">
        <f t="shared" si="31"/>
        <v>39.891891891891895</v>
      </c>
      <c r="K164" s="2">
        <f t="shared" si="32"/>
        <v>44.32432432432433</v>
      </c>
      <c r="L164" s="2">
        <f t="shared" si="31"/>
        <v>48.756756756756758</v>
      </c>
      <c r="M164" s="2">
        <f t="shared" si="31"/>
        <v>53.189189189189193</v>
      </c>
      <c r="N164" s="2">
        <f t="shared" si="31"/>
        <v>57.621621621621628</v>
      </c>
      <c r="O164" s="2">
        <f t="shared" si="33"/>
        <v>62.054054054054056</v>
      </c>
      <c r="P164" s="2">
        <f t="shared" si="31"/>
        <v>66.486486486486484</v>
      </c>
      <c r="Q164" s="2">
        <f t="shared" si="34"/>
        <v>70.918918918918919</v>
      </c>
      <c r="R164" s="2">
        <f t="shared" si="31"/>
        <v>75.351351351351354</v>
      </c>
      <c r="S164" s="2">
        <f t="shared" si="31"/>
        <v>79.78378378378379</v>
      </c>
      <c r="T164" s="2">
        <f t="shared" si="31"/>
        <v>84.21621621621621</v>
      </c>
    </row>
    <row r="165" spans="1:20" x14ac:dyDescent="0.2">
      <c r="A165" s="4">
        <v>165</v>
      </c>
      <c r="B165" s="2">
        <f t="shared" si="31"/>
        <v>4.4594594594594597</v>
      </c>
      <c r="C165" s="2">
        <f t="shared" si="31"/>
        <v>8.9189189189189193</v>
      </c>
      <c r="D165" s="2">
        <f t="shared" si="31"/>
        <v>13.378378378378379</v>
      </c>
      <c r="E165" s="2">
        <f t="shared" si="31"/>
        <v>17.837837837837839</v>
      </c>
      <c r="F165" s="2">
        <f t="shared" si="31"/>
        <v>22.297297297297298</v>
      </c>
      <c r="G165" s="2">
        <f t="shared" si="31"/>
        <v>26.756756756756758</v>
      </c>
      <c r="H165" s="2">
        <f t="shared" si="31"/>
        <v>31.216216216216218</v>
      </c>
      <c r="I165" s="2">
        <f t="shared" si="30"/>
        <v>35.675675675675677</v>
      </c>
      <c r="J165" s="2">
        <f t="shared" si="31"/>
        <v>40.135135135135137</v>
      </c>
      <c r="K165" s="2">
        <f t="shared" si="32"/>
        <v>44.594594594594597</v>
      </c>
      <c r="L165" s="2">
        <f t="shared" si="31"/>
        <v>49.054054054054056</v>
      </c>
      <c r="M165" s="2">
        <f t="shared" si="31"/>
        <v>53.513513513513516</v>
      </c>
      <c r="N165" s="2">
        <f t="shared" si="31"/>
        <v>57.972972972972975</v>
      </c>
      <c r="O165" s="2">
        <f t="shared" si="33"/>
        <v>62.432432432432435</v>
      </c>
      <c r="P165" s="2">
        <f t="shared" si="31"/>
        <v>66.891891891891902</v>
      </c>
      <c r="Q165" s="2">
        <f t="shared" si="34"/>
        <v>71.351351351351354</v>
      </c>
      <c r="R165" s="2">
        <f t="shared" si="31"/>
        <v>75.810810810810821</v>
      </c>
      <c r="S165" s="2">
        <f t="shared" si="31"/>
        <v>80.270270270270274</v>
      </c>
      <c r="T165" s="2">
        <f t="shared" si="31"/>
        <v>84.729729729729726</v>
      </c>
    </row>
    <row r="166" spans="1:20" x14ac:dyDescent="0.2">
      <c r="A166" s="4">
        <v>166</v>
      </c>
      <c r="B166" s="2">
        <f t="shared" si="31"/>
        <v>4.4864864864864868</v>
      </c>
      <c r="C166" s="2">
        <f t="shared" si="31"/>
        <v>8.9729729729729737</v>
      </c>
      <c r="D166" s="2">
        <f t="shared" si="31"/>
        <v>13.45945945945946</v>
      </c>
      <c r="E166" s="2">
        <f t="shared" si="31"/>
        <v>17.945945945945947</v>
      </c>
      <c r="F166" s="2">
        <f t="shared" si="31"/>
        <v>22.432432432432435</v>
      </c>
      <c r="G166" s="2">
        <f t="shared" si="31"/>
        <v>26.918918918918919</v>
      </c>
      <c r="H166" s="2">
        <f t="shared" si="31"/>
        <v>31.405405405405407</v>
      </c>
      <c r="I166" s="2">
        <f t="shared" si="30"/>
        <v>35.891891891891895</v>
      </c>
      <c r="J166" s="2">
        <f t="shared" si="31"/>
        <v>40.378378378378379</v>
      </c>
      <c r="K166" s="2">
        <f t="shared" si="32"/>
        <v>44.86486486486487</v>
      </c>
      <c r="L166" s="2">
        <f t="shared" si="31"/>
        <v>49.351351351351354</v>
      </c>
      <c r="M166" s="2">
        <f t="shared" si="31"/>
        <v>53.837837837837839</v>
      </c>
      <c r="N166" s="2">
        <f t="shared" si="31"/>
        <v>58.32432432432433</v>
      </c>
      <c r="O166" s="2">
        <f t="shared" si="33"/>
        <v>62.810810810810814</v>
      </c>
      <c r="P166" s="2">
        <f t="shared" si="31"/>
        <v>67.297297297297305</v>
      </c>
      <c r="Q166" s="2">
        <f t="shared" si="34"/>
        <v>71.78378378378379</v>
      </c>
      <c r="R166" s="2">
        <f t="shared" si="31"/>
        <v>76.270270270270274</v>
      </c>
      <c r="S166" s="2">
        <f t="shared" si="31"/>
        <v>80.756756756756758</v>
      </c>
      <c r="T166" s="2">
        <f t="shared" si="31"/>
        <v>85.243243243243242</v>
      </c>
    </row>
    <row r="167" spans="1:20" x14ac:dyDescent="0.2">
      <c r="A167" s="4">
        <v>167</v>
      </c>
      <c r="B167" s="2">
        <f t="shared" si="31"/>
        <v>4.513513513513514</v>
      </c>
      <c r="C167" s="2">
        <f t="shared" si="31"/>
        <v>9.0270270270270281</v>
      </c>
      <c r="D167" s="2">
        <f t="shared" si="31"/>
        <v>13.540540540540542</v>
      </c>
      <c r="E167" s="2">
        <f t="shared" si="31"/>
        <v>18.054054054054056</v>
      </c>
      <c r="F167" s="2">
        <f t="shared" si="31"/>
        <v>22.567567567567568</v>
      </c>
      <c r="G167" s="2">
        <f t="shared" si="31"/>
        <v>27.081081081081084</v>
      </c>
      <c r="H167" s="2">
        <f t="shared" si="31"/>
        <v>31.594594594594597</v>
      </c>
      <c r="I167" s="2">
        <f t="shared" si="30"/>
        <v>36.108108108108112</v>
      </c>
      <c r="J167" s="2">
        <f t="shared" si="31"/>
        <v>40.621621621621621</v>
      </c>
      <c r="K167" s="2">
        <f t="shared" si="32"/>
        <v>45.135135135135137</v>
      </c>
      <c r="L167" s="2">
        <f t="shared" si="31"/>
        <v>49.648648648648653</v>
      </c>
      <c r="M167" s="2">
        <f t="shared" si="31"/>
        <v>54.162162162162168</v>
      </c>
      <c r="N167" s="2">
        <f t="shared" si="31"/>
        <v>58.675675675675677</v>
      </c>
      <c r="O167" s="2">
        <f t="shared" si="33"/>
        <v>63.189189189189193</v>
      </c>
      <c r="P167" s="2">
        <f t="shared" si="31"/>
        <v>67.702702702702709</v>
      </c>
      <c r="Q167" s="2">
        <f t="shared" si="34"/>
        <v>72.216216216216225</v>
      </c>
      <c r="R167" s="2">
        <f t="shared" si="31"/>
        <v>76.72972972972974</v>
      </c>
      <c r="S167" s="2">
        <f t="shared" si="31"/>
        <v>81.243243243243242</v>
      </c>
      <c r="T167" s="2">
        <f t="shared" si="31"/>
        <v>85.756756756756758</v>
      </c>
    </row>
    <row r="168" spans="1:20" x14ac:dyDescent="0.2">
      <c r="A168" s="4">
        <v>168</v>
      </c>
      <c r="B168" s="2">
        <f t="shared" si="31"/>
        <v>4.5405405405405403</v>
      </c>
      <c r="C168" s="2">
        <f t="shared" si="31"/>
        <v>9.0810810810810807</v>
      </c>
      <c r="D168" s="2">
        <f t="shared" si="31"/>
        <v>13.621621621621623</v>
      </c>
      <c r="E168" s="2">
        <f t="shared" si="31"/>
        <v>18.162162162162161</v>
      </c>
      <c r="F168" s="2">
        <f t="shared" si="31"/>
        <v>22.702702702702705</v>
      </c>
      <c r="G168" s="2">
        <f t="shared" si="31"/>
        <v>27.243243243243246</v>
      </c>
      <c r="H168" s="2">
        <f t="shared" si="31"/>
        <v>31.783783783783786</v>
      </c>
      <c r="I168" s="2">
        <f t="shared" si="30"/>
        <v>36.324324324324323</v>
      </c>
      <c r="J168" s="2">
        <f t="shared" si="31"/>
        <v>40.86486486486487</v>
      </c>
      <c r="K168" s="2">
        <f t="shared" si="32"/>
        <v>45.405405405405411</v>
      </c>
      <c r="L168" s="2">
        <f t="shared" si="31"/>
        <v>49.945945945945951</v>
      </c>
      <c r="M168" s="2">
        <f t="shared" si="31"/>
        <v>54.486486486486491</v>
      </c>
      <c r="N168" s="2">
        <f t="shared" si="31"/>
        <v>59.027027027027032</v>
      </c>
      <c r="O168" s="2">
        <f t="shared" si="33"/>
        <v>63.567567567567572</v>
      </c>
      <c r="P168" s="2">
        <f t="shared" si="31"/>
        <v>68.108108108108112</v>
      </c>
      <c r="Q168" s="2">
        <f t="shared" si="34"/>
        <v>72.648648648648646</v>
      </c>
      <c r="R168" s="2">
        <f t="shared" si="31"/>
        <v>77.189189189189193</v>
      </c>
      <c r="S168" s="2">
        <f t="shared" si="31"/>
        <v>81.72972972972974</v>
      </c>
      <c r="T168" s="2">
        <f t="shared" si="31"/>
        <v>86.27027027027026</v>
      </c>
    </row>
    <row r="169" spans="1:20" x14ac:dyDescent="0.2">
      <c r="A169" s="4">
        <v>169</v>
      </c>
      <c r="B169" s="2">
        <f t="shared" si="31"/>
        <v>4.5675675675675675</v>
      </c>
      <c r="C169" s="2">
        <f t="shared" si="31"/>
        <v>9.1351351351351351</v>
      </c>
      <c r="D169" s="2">
        <f t="shared" si="31"/>
        <v>13.702702702702704</v>
      </c>
      <c r="E169" s="2">
        <f t="shared" si="31"/>
        <v>18.27027027027027</v>
      </c>
      <c r="F169" s="2">
        <f t="shared" si="31"/>
        <v>22.837837837837839</v>
      </c>
      <c r="G169" s="2">
        <f t="shared" si="31"/>
        <v>27.405405405405407</v>
      </c>
      <c r="H169" s="2">
        <f t="shared" si="31"/>
        <v>31.972972972972975</v>
      </c>
      <c r="I169" s="2">
        <f t="shared" si="30"/>
        <v>36.54054054054054</v>
      </c>
      <c r="J169" s="2">
        <f t="shared" si="31"/>
        <v>41.108108108108112</v>
      </c>
      <c r="K169" s="2">
        <f t="shared" si="32"/>
        <v>45.675675675675677</v>
      </c>
      <c r="L169" s="2">
        <f t="shared" si="31"/>
        <v>50.243243243243249</v>
      </c>
      <c r="M169" s="2">
        <f t="shared" si="31"/>
        <v>54.810810810810814</v>
      </c>
      <c r="N169" s="2">
        <f t="shared" si="31"/>
        <v>59.378378378378379</v>
      </c>
      <c r="O169" s="2">
        <f t="shared" si="33"/>
        <v>63.945945945945951</v>
      </c>
      <c r="P169" s="2">
        <f t="shared" si="31"/>
        <v>68.513513513513516</v>
      </c>
      <c r="Q169" s="2">
        <f t="shared" si="34"/>
        <v>73.081081081081081</v>
      </c>
      <c r="R169" s="2">
        <f t="shared" si="31"/>
        <v>77.64864864864866</v>
      </c>
      <c r="S169" s="2">
        <f t="shared" si="31"/>
        <v>82.216216216216225</v>
      </c>
      <c r="T169" s="2">
        <f t="shared" si="31"/>
        <v>86.783783783783775</v>
      </c>
    </row>
    <row r="170" spans="1:20" x14ac:dyDescent="0.2">
      <c r="A170" s="4">
        <v>170</v>
      </c>
      <c r="B170" s="2">
        <f t="shared" si="31"/>
        <v>4.5945945945945947</v>
      </c>
      <c r="C170" s="2">
        <f t="shared" si="31"/>
        <v>9.1891891891891895</v>
      </c>
      <c r="D170" s="2">
        <f t="shared" si="31"/>
        <v>13.783783783783784</v>
      </c>
      <c r="E170" s="2">
        <f t="shared" si="31"/>
        <v>18.378378378378379</v>
      </c>
      <c r="F170" s="2">
        <f t="shared" si="31"/>
        <v>22.972972972972975</v>
      </c>
      <c r="G170" s="2">
        <f t="shared" si="31"/>
        <v>27.567567567567568</v>
      </c>
      <c r="H170" s="2">
        <f t="shared" si="31"/>
        <v>32.162162162162161</v>
      </c>
      <c r="I170" s="2">
        <f t="shared" si="30"/>
        <v>36.756756756756758</v>
      </c>
      <c r="J170" s="2">
        <f t="shared" si="31"/>
        <v>41.351351351351354</v>
      </c>
      <c r="K170" s="2">
        <f t="shared" si="32"/>
        <v>45.945945945945951</v>
      </c>
      <c r="L170" s="2">
        <f t="shared" si="31"/>
        <v>50.54054054054054</v>
      </c>
      <c r="M170" s="2">
        <f t="shared" si="31"/>
        <v>55.135135135135137</v>
      </c>
      <c r="N170" s="2">
        <f t="shared" si="31"/>
        <v>59.729729729729733</v>
      </c>
      <c r="O170" s="2">
        <f t="shared" si="33"/>
        <v>64.324324324324323</v>
      </c>
      <c r="P170" s="2">
        <f t="shared" si="31"/>
        <v>68.918918918918919</v>
      </c>
      <c r="Q170" s="2">
        <f t="shared" si="34"/>
        <v>73.513513513513516</v>
      </c>
      <c r="R170" s="2">
        <f t="shared" si="31"/>
        <v>78.108108108108112</v>
      </c>
      <c r="S170" s="2">
        <f t="shared" si="31"/>
        <v>82.702702702702709</v>
      </c>
      <c r="T170" s="2">
        <f t="shared" si="31"/>
        <v>87.297297297297291</v>
      </c>
    </row>
    <row r="171" spans="1:20" x14ac:dyDescent="0.2">
      <c r="A171" s="4">
        <v>171</v>
      </c>
      <c r="B171" s="2">
        <f t="shared" si="31"/>
        <v>4.6216216216216219</v>
      </c>
      <c r="C171" s="2">
        <f t="shared" si="31"/>
        <v>9.2432432432432439</v>
      </c>
      <c r="D171" s="2">
        <f t="shared" si="31"/>
        <v>13.864864864864865</v>
      </c>
      <c r="E171" s="2">
        <f t="shared" si="31"/>
        <v>18.486486486486488</v>
      </c>
      <c r="F171" s="2">
        <f t="shared" si="31"/>
        <v>23.108108108108109</v>
      </c>
      <c r="G171" s="2">
        <f t="shared" si="31"/>
        <v>27.72972972972973</v>
      </c>
      <c r="H171" s="2">
        <f t="shared" si="31"/>
        <v>32.351351351351354</v>
      </c>
      <c r="I171" s="2">
        <f t="shared" si="30"/>
        <v>36.972972972972975</v>
      </c>
      <c r="J171" s="2">
        <f t="shared" si="31"/>
        <v>41.594594594594597</v>
      </c>
      <c r="K171" s="2">
        <f t="shared" si="32"/>
        <v>46.216216216216218</v>
      </c>
      <c r="L171" s="2">
        <f t="shared" si="31"/>
        <v>50.837837837837839</v>
      </c>
      <c r="M171" s="2">
        <f t="shared" si="31"/>
        <v>55.45945945945946</v>
      </c>
      <c r="N171" s="2">
        <f t="shared" si="31"/>
        <v>60.081081081081088</v>
      </c>
      <c r="O171" s="2">
        <f t="shared" si="33"/>
        <v>64.702702702702709</v>
      </c>
      <c r="P171" s="2">
        <f t="shared" si="31"/>
        <v>69.324324324324323</v>
      </c>
      <c r="Q171" s="2">
        <f t="shared" si="34"/>
        <v>73.945945945945951</v>
      </c>
      <c r="R171" s="2">
        <f t="shared" si="31"/>
        <v>78.567567567567565</v>
      </c>
      <c r="S171" s="2">
        <f t="shared" si="31"/>
        <v>83.189189189189193</v>
      </c>
      <c r="T171" s="2">
        <f t="shared" si="31"/>
        <v>87.810810810810807</v>
      </c>
    </row>
    <row r="172" spans="1:20" x14ac:dyDescent="0.2">
      <c r="A172" s="4">
        <v>172</v>
      </c>
      <c r="B172" s="2">
        <f t="shared" si="31"/>
        <v>4.6486486486486491</v>
      </c>
      <c r="C172" s="2">
        <f t="shared" si="31"/>
        <v>9.2972972972972983</v>
      </c>
      <c r="D172" s="2">
        <f t="shared" si="31"/>
        <v>13.945945945945947</v>
      </c>
      <c r="E172" s="2">
        <f t="shared" si="31"/>
        <v>18.594594594594597</v>
      </c>
      <c r="F172" s="2">
        <f t="shared" si="31"/>
        <v>23.243243243243246</v>
      </c>
      <c r="G172" s="2">
        <f t="shared" si="31"/>
        <v>27.891891891891895</v>
      </c>
      <c r="H172" s="2">
        <f t="shared" si="31"/>
        <v>32.54054054054054</v>
      </c>
      <c r="I172" s="2">
        <f t="shared" si="30"/>
        <v>37.189189189189193</v>
      </c>
      <c r="J172" s="2">
        <f t="shared" si="31"/>
        <v>41.837837837837839</v>
      </c>
      <c r="K172" s="2">
        <f t="shared" si="32"/>
        <v>46.486486486486491</v>
      </c>
      <c r="L172" s="2">
        <f t="shared" si="31"/>
        <v>51.135135135135137</v>
      </c>
      <c r="M172" s="2">
        <f t="shared" si="31"/>
        <v>55.78378378378379</v>
      </c>
      <c r="N172" s="2">
        <f t="shared" si="31"/>
        <v>60.432432432432435</v>
      </c>
      <c r="O172" s="2">
        <f t="shared" si="33"/>
        <v>65.081081081081081</v>
      </c>
      <c r="P172" s="2">
        <f t="shared" si="31"/>
        <v>69.72972972972974</v>
      </c>
      <c r="Q172" s="2">
        <f t="shared" si="34"/>
        <v>74.378378378378386</v>
      </c>
      <c r="R172" s="2">
        <f t="shared" si="31"/>
        <v>79.027027027027032</v>
      </c>
      <c r="S172" s="2">
        <f t="shared" si="31"/>
        <v>83.675675675675677</v>
      </c>
      <c r="T172" s="2">
        <f t="shared" si="31"/>
        <v>88.324324324324323</v>
      </c>
    </row>
    <row r="173" spans="1:20" x14ac:dyDescent="0.2">
      <c r="A173" s="4">
        <v>173</v>
      </c>
      <c r="B173" s="2">
        <f t="shared" si="31"/>
        <v>4.6756756756756763</v>
      </c>
      <c r="C173" s="2">
        <f t="shared" si="31"/>
        <v>9.3513513513513526</v>
      </c>
      <c r="D173" s="2">
        <f t="shared" si="31"/>
        <v>14.027027027027028</v>
      </c>
      <c r="E173" s="2">
        <f t="shared" si="31"/>
        <v>18.702702702702705</v>
      </c>
      <c r="F173" s="2">
        <f t="shared" si="31"/>
        <v>23.378378378378379</v>
      </c>
      <c r="G173" s="2">
        <f t="shared" si="31"/>
        <v>28.054054054054056</v>
      </c>
      <c r="H173" s="2">
        <f t="shared" si="31"/>
        <v>32.729729729729733</v>
      </c>
      <c r="I173" s="2">
        <f t="shared" si="30"/>
        <v>37.405405405405411</v>
      </c>
      <c r="J173" s="2">
        <f t="shared" si="31"/>
        <v>42.081081081081081</v>
      </c>
      <c r="K173" s="2">
        <f t="shared" si="32"/>
        <v>46.756756756756758</v>
      </c>
      <c r="L173" s="2">
        <f t="shared" si="31"/>
        <v>51.432432432432435</v>
      </c>
      <c r="M173" s="2">
        <f t="shared" si="31"/>
        <v>56.108108108108112</v>
      </c>
      <c r="N173" s="2">
        <f t="shared" si="31"/>
        <v>60.78378378378379</v>
      </c>
      <c r="O173" s="2">
        <f t="shared" si="33"/>
        <v>65.459459459459467</v>
      </c>
      <c r="P173" s="2">
        <f t="shared" si="31"/>
        <v>70.135135135135144</v>
      </c>
      <c r="Q173" s="2">
        <f t="shared" si="34"/>
        <v>74.810810810810821</v>
      </c>
      <c r="R173" s="2">
        <f t="shared" si="31"/>
        <v>79.486486486486484</v>
      </c>
      <c r="S173" s="2">
        <f t="shared" si="31"/>
        <v>84.162162162162161</v>
      </c>
      <c r="T173" s="2">
        <f t="shared" si="31"/>
        <v>88.837837837837839</v>
      </c>
    </row>
    <row r="174" spans="1:20" x14ac:dyDescent="0.2">
      <c r="A174" s="4">
        <v>174</v>
      </c>
      <c r="B174" s="2">
        <f t="shared" ref="B174:T190" si="35">B$1/37*$A174</f>
        <v>4.7027027027027026</v>
      </c>
      <c r="C174" s="2">
        <f t="shared" si="35"/>
        <v>9.4054054054054053</v>
      </c>
      <c r="D174" s="2">
        <f t="shared" si="35"/>
        <v>14.108108108108109</v>
      </c>
      <c r="E174" s="2">
        <f t="shared" si="35"/>
        <v>18.810810810810811</v>
      </c>
      <c r="F174" s="2">
        <f t="shared" si="35"/>
        <v>23.513513513513516</v>
      </c>
      <c r="G174" s="2">
        <f t="shared" si="35"/>
        <v>28.216216216216218</v>
      </c>
      <c r="H174" s="2">
        <f t="shared" si="35"/>
        <v>32.918918918918919</v>
      </c>
      <c r="I174" s="2">
        <f t="shared" si="30"/>
        <v>37.621621621621621</v>
      </c>
      <c r="J174" s="2">
        <f t="shared" si="35"/>
        <v>42.32432432432433</v>
      </c>
      <c r="K174" s="2">
        <f t="shared" si="32"/>
        <v>47.027027027027032</v>
      </c>
      <c r="L174" s="2">
        <f t="shared" si="35"/>
        <v>51.729729729729733</v>
      </c>
      <c r="M174" s="2">
        <f t="shared" si="35"/>
        <v>56.432432432432435</v>
      </c>
      <c r="N174" s="2">
        <f t="shared" si="35"/>
        <v>61.135135135135137</v>
      </c>
      <c r="O174" s="2">
        <f t="shared" si="33"/>
        <v>65.837837837837839</v>
      </c>
      <c r="P174" s="2">
        <f t="shared" si="35"/>
        <v>70.540540540540547</v>
      </c>
      <c r="Q174" s="2">
        <f t="shared" si="34"/>
        <v>75.243243243243242</v>
      </c>
      <c r="R174" s="2">
        <f t="shared" si="35"/>
        <v>79.945945945945951</v>
      </c>
      <c r="S174" s="2">
        <f t="shared" si="35"/>
        <v>84.64864864864866</v>
      </c>
      <c r="T174" s="2">
        <f t="shared" si="35"/>
        <v>89.35135135135134</v>
      </c>
    </row>
    <row r="175" spans="1:20" x14ac:dyDescent="0.2">
      <c r="A175" s="4">
        <v>175</v>
      </c>
      <c r="B175" s="2">
        <f t="shared" si="35"/>
        <v>4.7297297297297298</v>
      </c>
      <c r="C175" s="2">
        <f t="shared" si="35"/>
        <v>9.4594594594594597</v>
      </c>
      <c r="D175" s="2">
        <f t="shared" si="35"/>
        <v>14.189189189189189</v>
      </c>
      <c r="E175" s="2">
        <f t="shared" si="35"/>
        <v>18.918918918918919</v>
      </c>
      <c r="F175" s="2">
        <f t="shared" si="35"/>
        <v>23.648648648648649</v>
      </c>
      <c r="G175" s="2">
        <f t="shared" si="35"/>
        <v>28.378378378378379</v>
      </c>
      <c r="H175" s="2">
        <f t="shared" si="35"/>
        <v>33.108108108108112</v>
      </c>
      <c r="I175" s="2">
        <f t="shared" si="30"/>
        <v>37.837837837837839</v>
      </c>
      <c r="J175" s="2">
        <f t="shared" si="35"/>
        <v>42.567567567567572</v>
      </c>
      <c r="K175" s="2">
        <f t="shared" si="32"/>
        <v>47.297297297297298</v>
      </c>
      <c r="L175" s="2">
        <f t="shared" si="35"/>
        <v>52.027027027027032</v>
      </c>
      <c r="M175" s="2">
        <f t="shared" si="35"/>
        <v>56.756756756756758</v>
      </c>
      <c r="N175" s="2">
        <f t="shared" si="35"/>
        <v>61.486486486486491</v>
      </c>
      <c r="O175" s="2">
        <f t="shared" si="33"/>
        <v>66.216216216216225</v>
      </c>
      <c r="P175" s="2">
        <f t="shared" si="35"/>
        <v>70.945945945945951</v>
      </c>
      <c r="Q175" s="2">
        <f t="shared" si="34"/>
        <v>75.675675675675677</v>
      </c>
      <c r="R175" s="2">
        <f t="shared" si="35"/>
        <v>80.405405405405403</v>
      </c>
      <c r="S175" s="2">
        <f t="shared" si="35"/>
        <v>85.135135135135144</v>
      </c>
      <c r="T175" s="2">
        <f t="shared" si="35"/>
        <v>89.864864864864856</v>
      </c>
    </row>
    <row r="176" spans="1:20" x14ac:dyDescent="0.2">
      <c r="A176" s="4">
        <v>176</v>
      </c>
      <c r="B176" s="2">
        <f t="shared" si="35"/>
        <v>4.756756756756757</v>
      </c>
      <c r="C176" s="2">
        <f t="shared" si="35"/>
        <v>9.513513513513514</v>
      </c>
      <c r="D176" s="2">
        <f t="shared" si="35"/>
        <v>14.27027027027027</v>
      </c>
      <c r="E176" s="2">
        <f t="shared" si="35"/>
        <v>19.027027027027028</v>
      </c>
      <c r="F176" s="2">
        <f t="shared" si="35"/>
        <v>23.783783783783786</v>
      </c>
      <c r="G176" s="2">
        <f t="shared" si="35"/>
        <v>28.54054054054054</v>
      </c>
      <c r="H176" s="2">
        <f t="shared" si="35"/>
        <v>33.297297297297298</v>
      </c>
      <c r="I176" s="2">
        <f t="shared" si="30"/>
        <v>38.054054054054056</v>
      </c>
      <c r="J176" s="2">
        <f t="shared" si="35"/>
        <v>42.810810810810814</v>
      </c>
      <c r="K176" s="2">
        <f t="shared" si="32"/>
        <v>47.567567567567572</v>
      </c>
      <c r="L176" s="2">
        <f t="shared" si="35"/>
        <v>52.32432432432433</v>
      </c>
      <c r="M176" s="2">
        <f t="shared" si="35"/>
        <v>57.081081081081081</v>
      </c>
      <c r="N176" s="2">
        <f t="shared" si="35"/>
        <v>61.837837837837839</v>
      </c>
      <c r="O176" s="2">
        <f t="shared" si="33"/>
        <v>66.594594594594597</v>
      </c>
      <c r="P176" s="2">
        <f t="shared" si="35"/>
        <v>71.351351351351354</v>
      </c>
      <c r="Q176" s="2">
        <f t="shared" si="34"/>
        <v>76.108108108108112</v>
      </c>
      <c r="R176" s="2">
        <f t="shared" si="35"/>
        <v>80.86486486486487</v>
      </c>
      <c r="S176" s="2">
        <f t="shared" si="35"/>
        <v>85.621621621621628</v>
      </c>
      <c r="T176" s="2">
        <f t="shared" si="35"/>
        <v>90.378378378378372</v>
      </c>
    </row>
    <row r="177" spans="1:20" x14ac:dyDescent="0.2">
      <c r="A177" s="4">
        <v>177</v>
      </c>
      <c r="B177" s="2">
        <f t="shared" si="35"/>
        <v>4.7837837837837842</v>
      </c>
      <c r="C177" s="2">
        <f t="shared" si="35"/>
        <v>9.5675675675675684</v>
      </c>
      <c r="D177" s="2">
        <f t="shared" si="35"/>
        <v>14.351351351351353</v>
      </c>
      <c r="E177" s="2">
        <f t="shared" si="35"/>
        <v>19.135135135135137</v>
      </c>
      <c r="F177" s="2">
        <f t="shared" si="35"/>
        <v>23.918918918918919</v>
      </c>
      <c r="G177" s="2">
        <f t="shared" si="35"/>
        <v>28.702702702702705</v>
      </c>
      <c r="H177" s="2">
        <f t="shared" si="35"/>
        <v>33.486486486486491</v>
      </c>
      <c r="I177" s="2">
        <f t="shared" si="30"/>
        <v>38.270270270270274</v>
      </c>
      <c r="J177" s="2">
        <f t="shared" si="35"/>
        <v>43.054054054054056</v>
      </c>
      <c r="K177" s="2">
        <f t="shared" si="32"/>
        <v>47.837837837837839</v>
      </c>
      <c r="L177" s="2">
        <f t="shared" si="35"/>
        <v>52.621621621621621</v>
      </c>
      <c r="M177" s="2">
        <f t="shared" si="35"/>
        <v>57.405405405405411</v>
      </c>
      <c r="N177" s="2">
        <f t="shared" si="35"/>
        <v>62.189189189189193</v>
      </c>
      <c r="O177" s="2">
        <f t="shared" si="33"/>
        <v>66.972972972972983</v>
      </c>
      <c r="P177" s="2">
        <f t="shared" si="35"/>
        <v>71.756756756756758</v>
      </c>
      <c r="Q177" s="2">
        <f t="shared" si="34"/>
        <v>76.540540540540547</v>
      </c>
      <c r="R177" s="2">
        <f t="shared" si="35"/>
        <v>81.324324324324323</v>
      </c>
      <c r="S177" s="2">
        <f t="shared" si="35"/>
        <v>86.108108108108112</v>
      </c>
      <c r="T177" s="2">
        <f t="shared" si="35"/>
        <v>90.891891891891888</v>
      </c>
    </row>
    <row r="178" spans="1:20" x14ac:dyDescent="0.2">
      <c r="A178" s="4">
        <v>178</v>
      </c>
      <c r="B178" s="2">
        <f t="shared" si="35"/>
        <v>4.8108108108108114</v>
      </c>
      <c r="C178" s="2">
        <f t="shared" si="35"/>
        <v>9.6216216216216228</v>
      </c>
      <c r="D178" s="2">
        <f t="shared" si="35"/>
        <v>14.432432432432433</v>
      </c>
      <c r="E178" s="2">
        <f t="shared" si="35"/>
        <v>19.243243243243246</v>
      </c>
      <c r="F178" s="2">
        <f t="shared" si="35"/>
        <v>24.054054054054056</v>
      </c>
      <c r="G178" s="2">
        <f t="shared" si="35"/>
        <v>28.864864864864867</v>
      </c>
      <c r="H178" s="2">
        <f t="shared" si="35"/>
        <v>33.675675675675677</v>
      </c>
      <c r="I178" s="2">
        <f t="shared" si="30"/>
        <v>38.486486486486491</v>
      </c>
      <c r="J178" s="2">
        <f t="shared" si="35"/>
        <v>43.297297297297298</v>
      </c>
      <c r="K178" s="2">
        <f t="shared" si="32"/>
        <v>48.108108108108112</v>
      </c>
      <c r="L178" s="2">
        <f t="shared" si="35"/>
        <v>52.918918918918919</v>
      </c>
      <c r="M178" s="2">
        <f t="shared" si="35"/>
        <v>57.729729729729733</v>
      </c>
      <c r="N178" s="2">
        <f t="shared" si="35"/>
        <v>62.540540540540547</v>
      </c>
      <c r="O178" s="2">
        <f t="shared" si="33"/>
        <v>67.351351351351354</v>
      </c>
      <c r="P178" s="2">
        <f t="shared" si="35"/>
        <v>72.162162162162161</v>
      </c>
      <c r="Q178" s="2">
        <f t="shared" si="34"/>
        <v>76.972972972972983</v>
      </c>
      <c r="R178" s="2">
        <f t="shared" si="35"/>
        <v>81.78378378378379</v>
      </c>
      <c r="S178" s="2">
        <f t="shared" si="35"/>
        <v>86.594594594594597</v>
      </c>
      <c r="T178" s="2">
        <f t="shared" si="35"/>
        <v>91.405405405405403</v>
      </c>
    </row>
    <row r="179" spans="1:20" x14ac:dyDescent="0.2">
      <c r="A179" s="4">
        <v>179</v>
      </c>
      <c r="B179" s="2">
        <f t="shared" si="35"/>
        <v>4.8378378378378377</v>
      </c>
      <c r="C179" s="2">
        <f t="shared" si="35"/>
        <v>9.6756756756756754</v>
      </c>
      <c r="D179" s="2">
        <f t="shared" si="35"/>
        <v>14.513513513513514</v>
      </c>
      <c r="E179" s="2">
        <f t="shared" si="35"/>
        <v>19.351351351351351</v>
      </c>
      <c r="F179" s="2">
        <f t="shared" si="35"/>
        <v>24.189189189189189</v>
      </c>
      <c r="G179" s="2">
        <f t="shared" si="35"/>
        <v>29.027027027027028</v>
      </c>
      <c r="H179" s="2">
        <f t="shared" si="35"/>
        <v>33.86486486486487</v>
      </c>
      <c r="I179" s="2">
        <f t="shared" si="30"/>
        <v>38.702702702702702</v>
      </c>
      <c r="J179" s="2">
        <f t="shared" si="35"/>
        <v>43.54054054054054</v>
      </c>
      <c r="K179" s="2">
        <f t="shared" si="32"/>
        <v>48.378378378378379</v>
      </c>
      <c r="L179" s="2">
        <f t="shared" si="35"/>
        <v>53.216216216216218</v>
      </c>
      <c r="M179" s="2">
        <f t="shared" si="35"/>
        <v>58.054054054054056</v>
      </c>
      <c r="N179" s="2">
        <f t="shared" si="35"/>
        <v>62.891891891891895</v>
      </c>
      <c r="O179" s="2">
        <f t="shared" si="33"/>
        <v>67.72972972972974</v>
      </c>
      <c r="P179" s="2">
        <f t="shared" si="35"/>
        <v>72.567567567567565</v>
      </c>
      <c r="Q179" s="2">
        <f t="shared" si="34"/>
        <v>77.405405405405403</v>
      </c>
      <c r="R179" s="2">
        <f t="shared" si="35"/>
        <v>82.243243243243242</v>
      </c>
      <c r="S179" s="2">
        <f t="shared" si="35"/>
        <v>87.081081081081081</v>
      </c>
      <c r="T179" s="2">
        <f t="shared" si="35"/>
        <v>91.918918918918919</v>
      </c>
    </row>
    <row r="180" spans="1:20" x14ac:dyDescent="0.2">
      <c r="A180" s="4">
        <v>180</v>
      </c>
      <c r="B180" s="2">
        <f t="shared" si="35"/>
        <v>4.8648648648648649</v>
      </c>
      <c r="C180" s="2">
        <f t="shared" si="35"/>
        <v>9.7297297297297298</v>
      </c>
      <c r="D180" s="2">
        <f t="shared" si="35"/>
        <v>14.594594594594595</v>
      </c>
      <c r="E180" s="2">
        <f t="shared" si="35"/>
        <v>19.45945945945946</v>
      </c>
      <c r="F180" s="2">
        <f t="shared" si="35"/>
        <v>24.324324324324326</v>
      </c>
      <c r="G180" s="2">
        <f t="shared" si="35"/>
        <v>29.189189189189189</v>
      </c>
      <c r="H180" s="2">
        <f t="shared" si="35"/>
        <v>34.054054054054056</v>
      </c>
      <c r="I180" s="2">
        <f t="shared" si="30"/>
        <v>38.918918918918919</v>
      </c>
      <c r="J180" s="2">
        <f t="shared" si="35"/>
        <v>43.78378378378379</v>
      </c>
      <c r="K180" s="2">
        <f t="shared" si="32"/>
        <v>48.648648648648653</v>
      </c>
      <c r="L180" s="2">
        <f t="shared" si="35"/>
        <v>53.513513513513516</v>
      </c>
      <c r="M180" s="2">
        <f t="shared" si="35"/>
        <v>58.378378378378379</v>
      </c>
      <c r="N180" s="2">
        <f t="shared" si="35"/>
        <v>63.243243243243249</v>
      </c>
      <c r="O180" s="2">
        <f t="shared" si="33"/>
        <v>68.108108108108112</v>
      </c>
      <c r="P180" s="2">
        <f t="shared" si="35"/>
        <v>72.972972972972983</v>
      </c>
      <c r="Q180" s="2">
        <f t="shared" si="34"/>
        <v>77.837837837837839</v>
      </c>
      <c r="R180" s="2">
        <f t="shared" si="35"/>
        <v>82.702702702702709</v>
      </c>
      <c r="S180" s="2">
        <f t="shared" si="35"/>
        <v>87.567567567567579</v>
      </c>
      <c r="T180" s="2">
        <f t="shared" si="35"/>
        <v>92.432432432432421</v>
      </c>
    </row>
    <row r="181" spans="1:20" x14ac:dyDescent="0.2">
      <c r="A181" s="4">
        <v>181</v>
      </c>
      <c r="B181" s="2">
        <f t="shared" si="35"/>
        <v>4.8918918918918921</v>
      </c>
      <c r="C181" s="2">
        <f t="shared" si="35"/>
        <v>9.7837837837837842</v>
      </c>
      <c r="D181" s="2">
        <f t="shared" si="35"/>
        <v>14.675675675675677</v>
      </c>
      <c r="E181" s="2">
        <f t="shared" si="35"/>
        <v>19.567567567567568</v>
      </c>
      <c r="F181" s="2">
        <f t="shared" si="35"/>
        <v>24.45945945945946</v>
      </c>
      <c r="G181" s="2">
        <f t="shared" si="35"/>
        <v>29.351351351351354</v>
      </c>
      <c r="H181" s="2">
        <f t="shared" si="35"/>
        <v>34.243243243243242</v>
      </c>
      <c r="I181" s="2">
        <f t="shared" si="30"/>
        <v>39.135135135135137</v>
      </c>
      <c r="J181" s="2">
        <f t="shared" si="35"/>
        <v>44.027027027027032</v>
      </c>
      <c r="K181" s="2">
        <f t="shared" si="32"/>
        <v>48.918918918918919</v>
      </c>
      <c r="L181" s="2">
        <f t="shared" si="35"/>
        <v>53.810810810810814</v>
      </c>
      <c r="M181" s="2">
        <f t="shared" si="35"/>
        <v>58.702702702702709</v>
      </c>
      <c r="N181" s="2">
        <f t="shared" si="35"/>
        <v>63.594594594594597</v>
      </c>
      <c r="O181" s="2">
        <f t="shared" si="33"/>
        <v>68.486486486486484</v>
      </c>
      <c r="P181" s="2">
        <f t="shared" si="35"/>
        <v>73.378378378378386</v>
      </c>
      <c r="Q181" s="2">
        <f t="shared" si="34"/>
        <v>78.270270270270274</v>
      </c>
      <c r="R181" s="2">
        <f t="shared" si="35"/>
        <v>83.162162162162161</v>
      </c>
      <c r="S181" s="2">
        <f t="shared" si="35"/>
        <v>88.054054054054063</v>
      </c>
      <c r="T181" s="2">
        <f t="shared" si="35"/>
        <v>92.945945945945937</v>
      </c>
    </row>
    <row r="182" spans="1:20" x14ac:dyDescent="0.2">
      <c r="A182" s="4">
        <v>182</v>
      </c>
      <c r="B182" s="2">
        <f t="shared" si="35"/>
        <v>4.9189189189189193</v>
      </c>
      <c r="C182" s="2">
        <f t="shared" si="35"/>
        <v>9.8378378378378386</v>
      </c>
      <c r="D182" s="2">
        <f t="shared" si="35"/>
        <v>14.756756756756758</v>
      </c>
      <c r="E182" s="2">
        <f t="shared" si="35"/>
        <v>19.675675675675677</v>
      </c>
      <c r="F182" s="2">
        <f t="shared" si="35"/>
        <v>24.594594594594597</v>
      </c>
      <c r="G182" s="2">
        <f t="shared" si="35"/>
        <v>29.513513513513516</v>
      </c>
      <c r="H182" s="2">
        <f t="shared" si="35"/>
        <v>34.432432432432435</v>
      </c>
      <c r="I182" s="2">
        <f t="shared" si="30"/>
        <v>39.351351351351354</v>
      </c>
      <c r="J182" s="2">
        <f t="shared" si="35"/>
        <v>44.270270270270274</v>
      </c>
      <c r="K182" s="2">
        <f t="shared" si="32"/>
        <v>49.189189189189193</v>
      </c>
      <c r="L182" s="2">
        <f t="shared" si="35"/>
        <v>54.108108108108112</v>
      </c>
      <c r="M182" s="2">
        <f t="shared" si="35"/>
        <v>59.027027027027032</v>
      </c>
      <c r="N182" s="2">
        <f t="shared" si="35"/>
        <v>63.945945945945951</v>
      </c>
      <c r="O182" s="2">
        <f t="shared" si="33"/>
        <v>68.86486486486487</v>
      </c>
      <c r="P182" s="2">
        <f t="shared" si="35"/>
        <v>73.78378378378379</v>
      </c>
      <c r="Q182" s="2">
        <f t="shared" si="34"/>
        <v>78.702702702702709</v>
      </c>
      <c r="R182" s="2">
        <f t="shared" si="35"/>
        <v>83.621621621621628</v>
      </c>
      <c r="S182" s="2">
        <f t="shared" si="35"/>
        <v>88.540540540540547</v>
      </c>
      <c r="T182" s="2">
        <f t="shared" si="35"/>
        <v>93.459459459459453</v>
      </c>
    </row>
    <row r="183" spans="1:20" x14ac:dyDescent="0.2">
      <c r="A183" s="4">
        <v>183</v>
      </c>
      <c r="B183" s="2">
        <f t="shared" si="35"/>
        <v>4.9459459459459465</v>
      </c>
      <c r="C183" s="2">
        <f t="shared" si="35"/>
        <v>9.891891891891893</v>
      </c>
      <c r="D183" s="2">
        <f t="shared" si="35"/>
        <v>14.837837837837839</v>
      </c>
      <c r="E183" s="2">
        <f t="shared" si="35"/>
        <v>19.783783783783786</v>
      </c>
      <c r="F183" s="2">
        <f t="shared" si="35"/>
        <v>24.72972972972973</v>
      </c>
      <c r="G183" s="2">
        <f t="shared" si="35"/>
        <v>29.675675675675677</v>
      </c>
      <c r="H183" s="2">
        <f t="shared" si="35"/>
        <v>34.621621621621621</v>
      </c>
      <c r="I183" s="2">
        <f t="shared" si="30"/>
        <v>39.567567567567572</v>
      </c>
      <c r="J183" s="2">
        <f t="shared" si="35"/>
        <v>44.513513513513516</v>
      </c>
      <c r="K183" s="2">
        <f t="shared" si="32"/>
        <v>49.45945945945946</v>
      </c>
      <c r="L183" s="2">
        <f t="shared" si="35"/>
        <v>54.405405405405411</v>
      </c>
      <c r="M183" s="2">
        <f t="shared" si="35"/>
        <v>59.351351351351354</v>
      </c>
      <c r="N183" s="2">
        <f t="shared" si="35"/>
        <v>64.297297297297305</v>
      </c>
      <c r="O183" s="2">
        <f t="shared" si="33"/>
        <v>69.243243243243242</v>
      </c>
      <c r="P183" s="2">
        <f t="shared" si="35"/>
        <v>74.189189189189193</v>
      </c>
      <c r="Q183" s="2">
        <f t="shared" si="34"/>
        <v>79.135135135135144</v>
      </c>
      <c r="R183" s="2">
        <f t="shared" si="35"/>
        <v>84.081081081081081</v>
      </c>
      <c r="S183" s="2">
        <f t="shared" si="35"/>
        <v>89.027027027027032</v>
      </c>
      <c r="T183" s="2">
        <f t="shared" si="35"/>
        <v>93.972972972972968</v>
      </c>
    </row>
    <row r="184" spans="1:20" x14ac:dyDescent="0.2">
      <c r="A184" s="4">
        <v>184</v>
      </c>
      <c r="B184" s="2">
        <f t="shared" si="35"/>
        <v>4.9729729729729737</v>
      </c>
      <c r="C184" s="2">
        <f t="shared" si="35"/>
        <v>9.9459459459459474</v>
      </c>
      <c r="D184" s="2">
        <f t="shared" si="35"/>
        <v>14.918918918918919</v>
      </c>
      <c r="E184" s="2">
        <f t="shared" si="35"/>
        <v>19.891891891891895</v>
      </c>
      <c r="F184" s="2">
        <f t="shared" si="35"/>
        <v>24.864864864864867</v>
      </c>
      <c r="G184" s="2">
        <f t="shared" si="35"/>
        <v>29.837837837837839</v>
      </c>
      <c r="H184" s="2">
        <f t="shared" si="35"/>
        <v>34.810810810810814</v>
      </c>
      <c r="I184" s="2">
        <f t="shared" si="30"/>
        <v>39.78378378378379</v>
      </c>
      <c r="J184" s="2">
        <f t="shared" si="35"/>
        <v>44.756756756756758</v>
      </c>
      <c r="K184" s="2">
        <f t="shared" si="32"/>
        <v>49.729729729729733</v>
      </c>
      <c r="L184" s="2">
        <f t="shared" si="35"/>
        <v>54.702702702702709</v>
      </c>
      <c r="M184" s="2">
        <f t="shared" si="35"/>
        <v>59.675675675675677</v>
      </c>
      <c r="N184" s="2">
        <f t="shared" si="35"/>
        <v>64.648648648648646</v>
      </c>
      <c r="O184" s="2">
        <f t="shared" si="33"/>
        <v>69.621621621621628</v>
      </c>
      <c r="P184" s="2">
        <f t="shared" si="35"/>
        <v>74.594594594594597</v>
      </c>
      <c r="Q184" s="2">
        <f t="shared" si="34"/>
        <v>79.567567567567579</v>
      </c>
      <c r="R184" s="2">
        <f t="shared" si="35"/>
        <v>84.540540540540547</v>
      </c>
      <c r="S184" s="2">
        <f t="shared" si="35"/>
        <v>89.513513513513516</v>
      </c>
      <c r="T184" s="2">
        <f t="shared" si="35"/>
        <v>94.486486486486484</v>
      </c>
    </row>
    <row r="185" spans="1:20" x14ac:dyDescent="0.2">
      <c r="A185" s="4">
        <v>185</v>
      </c>
      <c r="B185" s="2">
        <f t="shared" si="35"/>
        <v>5</v>
      </c>
      <c r="C185" s="2">
        <f t="shared" si="35"/>
        <v>10</v>
      </c>
      <c r="D185" s="2">
        <f t="shared" si="35"/>
        <v>15</v>
      </c>
      <c r="E185" s="2">
        <f t="shared" si="35"/>
        <v>20</v>
      </c>
      <c r="F185" s="2">
        <f t="shared" si="35"/>
        <v>25</v>
      </c>
      <c r="G185" s="2">
        <f t="shared" si="35"/>
        <v>30</v>
      </c>
      <c r="H185" s="2">
        <f t="shared" si="35"/>
        <v>35</v>
      </c>
      <c r="I185" s="2">
        <f t="shared" si="30"/>
        <v>40</v>
      </c>
      <c r="J185" s="2">
        <f t="shared" si="35"/>
        <v>45</v>
      </c>
      <c r="K185" s="2">
        <f t="shared" si="32"/>
        <v>50</v>
      </c>
      <c r="L185" s="2">
        <f t="shared" si="35"/>
        <v>55</v>
      </c>
      <c r="M185" s="2">
        <f t="shared" si="35"/>
        <v>60</v>
      </c>
      <c r="N185" s="2">
        <f t="shared" si="35"/>
        <v>65</v>
      </c>
      <c r="O185" s="2">
        <f t="shared" si="33"/>
        <v>70</v>
      </c>
      <c r="P185" s="2">
        <f t="shared" si="35"/>
        <v>75</v>
      </c>
      <c r="Q185" s="2">
        <f t="shared" si="34"/>
        <v>80</v>
      </c>
      <c r="R185" s="2">
        <f t="shared" si="35"/>
        <v>85</v>
      </c>
      <c r="S185" s="2">
        <f t="shared" si="35"/>
        <v>90</v>
      </c>
      <c r="T185" s="2">
        <f t="shared" si="35"/>
        <v>95</v>
      </c>
    </row>
    <row r="186" spans="1:20" x14ac:dyDescent="0.2">
      <c r="A186" s="4">
        <v>186</v>
      </c>
      <c r="B186" s="2">
        <f t="shared" si="35"/>
        <v>5.0270270270270272</v>
      </c>
      <c r="C186" s="2">
        <f t="shared" si="35"/>
        <v>10.054054054054054</v>
      </c>
      <c r="D186" s="2">
        <f t="shared" si="35"/>
        <v>15.081081081081082</v>
      </c>
      <c r="E186" s="2">
        <f t="shared" si="35"/>
        <v>20.108108108108109</v>
      </c>
      <c r="F186" s="2">
        <f t="shared" si="35"/>
        <v>25.135135135135137</v>
      </c>
      <c r="G186" s="2">
        <f t="shared" si="35"/>
        <v>30.162162162162165</v>
      </c>
      <c r="H186" s="2">
        <f t="shared" si="35"/>
        <v>35.189189189189193</v>
      </c>
      <c r="I186" s="2">
        <f t="shared" si="30"/>
        <v>40.216216216216218</v>
      </c>
      <c r="J186" s="2">
        <f t="shared" si="35"/>
        <v>45.243243243243249</v>
      </c>
      <c r="K186" s="2">
        <f t="shared" si="32"/>
        <v>50.270270270270274</v>
      </c>
      <c r="L186" s="2">
        <f t="shared" si="35"/>
        <v>55.297297297297298</v>
      </c>
      <c r="M186" s="2">
        <f t="shared" si="35"/>
        <v>60.32432432432433</v>
      </c>
      <c r="N186" s="2">
        <f t="shared" si="35"/>
        <v>65.351351351351354</v>
      </c>
      <c r="O186" s="2">
        <f t="shared" si="33"/>
        <v>70.378378378378386</v>
      </c>
      <c r="P186" s="2">
        <f t="shared" si="35"/>
        <v>75.405405405405403</v>
      </c>
      <c r="Q186" s="2">
        <f t="shared" si="34"/>
        <v>80.432432432432435</v>
      </c>
      <c r="R186" s="2">
        <f t="shared" si="35"/>
        <v>85.459459459459467</v>
      </c>
      <c r="S186" s="2">
        <f t="shared" si="35"/>
        <v>90.486486486486498</v>
      </c>
      <c r="T186" s="2">
        <f t="shared" si="35"/>
        <v>95.513513513513502</v>
      </c>
    </row>
    <row r="187" spans="1:20" x14ac:dyDescent="0.2">
      <c r="A187" s="4">
        <v>187</v>
      </c>
      <c r="B187" s="2">
        <f t="shared" si="35"/>
        <v>5.0540540540540544</v>
      </c>
      <c r="C187" s="2">
        <f t="shared" si="35"/>
        <v>10.108108108108109</v>
      </c>
      <c r="D187" s="2">
        <f t="shared" si="35"/>
        <v>15.162162162162163</v>
      </c>
      <c r="E187" s="2">
        <f t="shared" si="35"/>
        <v>20.216216216216218</v>
      </c>
      <c r="F187" s="2">
        <f t="shared" si="35"/>
        <v>25.27027027027027</v>
      </c>
      <c r="G187" s="2">
        <f t="shared" si="35"/>
        <v>30.324324324324326</v>
      </c>
      <c r="H187" s="2">
        <f t="shared" si="35"/>
        <v>35.378378378378379</v>
      </c>
      <c r="I187" s="2">
        <f t="shared" si="30"/>
        <v>40.432432432432435</v>
      </c>
      <c r="J187" s="2">
        <f t="shared" si="35"/>
        <v>45.486486486486491</v>
      </c>
      <c r="K187" s="2">
        <f t="shared" si="32"/>
        <v>50.54054054054054</v>
      </c>
      <c r="L187" s="2">
        <f t="shared" si="35"/>
        <v>55.594594594594597</v>
      </c>
      <c r="M187" s="2">
        <f t="shared" si="35"/>
        <v>60.648648648648653</v>
      </c>
      <c r="N187" s="2">
        <f t="shared" si="35"/>
        <v>65.702702702702709</v>
      </c>
      <c r="O187" s="2">
        <f t="shared" si="33"/>
        <v>70.756756756756758</v>
      </c>
      <c r="P187" s="2">
        <f t="shared" si="35"/>
        <v>75.810810810810821</v>
      </c>
      <c r="Q187" s="2">
        <f t="shared" si="34"/>
        <v>80.86486486486487</v>
      </c>
      <c r="R187" s="2">
        <f t="shared" si="35"/>
        <v>85.918918918918919</v>
      </c>
      <c r="S187" s="2">
        <f t="shared" si="35"/>
        <v>90.972972972972983</v>
      </c>
      <c r="T187" s="2">
        <f t="shared" si="35"/>
        <v>96.027027027027017</v>
      </c>
    </row>
    <row r="188" spans="1:20" x14ac:dyDescent="0.2">
      <c r="A188" s="4">
        <v>188</v>
      </c>
      <c r="B188" s="2">
        <f t="shared" si="35"/>
        <v>5.0810810810810816</v>
      </c>
      <c r="C188" s="2">
        <f t="shared" si="35"/>
        <v>10.162162162162163</v>
      </c>
      <c r="D188" s="2">
        <f t="shared" si="35"/>
        <v>15.243243243243244</v>
      </c>
      <c r="E188" s="2">
        <f t="shared" si="35"/>
        <v>20.324324324324326</v>
      </c>
      <c r="F188" s="2">
        <f t="shared" si="35"/>
        <v>25.405405405405407</v>
      </c>
      <c r="G188" s="2">
        <f t="shared" si="35"/>
        <v>30.486486486486488</v>
      </c>
      <c r="H188" s="2">
        <f t="shared" si="35"/>
        <v>35.567567567567572</v>
      </c>
      <c r="I188" s="2">
        <f t="shared" si="30"/>
        <v>40.648648648648653</v>
      </c>
      <c r="J188" s="2">
        <f t="shared" si="35"/>
        <v>45.729729729729733</v>
      </c>
      <c r="K188" s="2">
        <f t="shared" si="32"/>
        <v>50.810810810810814</v>
      </c>
      <c r="L188" s="2">
        <f t="shared" si="35"/>
        <v>55.891891891891895</v>
      </c>
      <c r="M188" s="2">
        <f t="shared" si="35"/>
        <v>60.972972972972975</v>
      </c>
      <c r="N188" s="2">
        <f t="shared" si="35"/>
        <v>66.054054054054063</v>
      </c>
      <c r="O188" s="2">
        <f t="shared" si="33"/>
        <v>71.135135135135144</v>
      </c>
      <c r="P188" s="2">
        <f t="shared" si="35"/>
        <v>76.216216216216225</v>
      </c>
      <c r="Q188" s="2">
        <f t="shared" si="34"/>
        <v>81.297297297297305</v>
      </c>
      <c r="R188" s="2">
        <f t="shared" si="35"/>
        <v>86.378378378378386</v>
      </c>
      <c r="S188" s="2">
        <f t="shared" si="35"/>
        <v>91.459459459459467</v>
      </c>
      <c r="T188" s="2">
        <f t="shared" si="35"/>
        <v>96.540540540540533</v>
      </c>
    </row>
    <row r="189" spans="1:20" x14ac:dyDescent="0.2">
      <c r="A189" s="4">
        <v>189</v>
      </c>
      <c r="B189" s="2">
        <f t="shared" si="35"/>
        <v>5.1081081081081088</v>
      </c>
      <c r="C189" s="2">
        <f t="shared" si="35"/>
        <v>10.216216216216218</v>
      </c>
      <c r="D189" s="2">
        <f t="shared" si="35"/>
        <v>15.324324324324325</v>
      </c>
      <c r="E189" s="2">
        <f t="shared" si="35"/>
        <v>20.432432432432435</v>
      </c>
      <c r="F189" s="2">
        <f t="shared" si="35"/>
        <v>25.54054054054054</v>
      </c>
      <c r="G189" s="2">
        <f t="shared" si="35"/>
        <v>30.648648648648649</v>
      </c>
      <c r="H189" s="2">
        <f t="shared" si="35"/>
        <v>35.756756756756758</v>
      </c>
      <c r="I189" s="2">
        <f t="shared" si="30"/>
        <v>40.86486486486487</v>
      </c>
      <c r="J189" s="2">
        <f t="shared" si="35"/>
        <v>45.972972972972975</v>
      </c>
      <c r="K189" s="2">
        <f t="shared" si="32"/>
        <v>51.081081081081081</v>
      </c>
      <c r="L189" s="2">
        <f t="shared" si="35"/>
        <v>56.189189189189193</v>
      </c>
      <c r="M189" s="2">
        <f t="shared" si="35"/>
        <v>61.297297297297298</v>
      </c>
      <c r="N189" s="2">
        <f t="shared" si="35"/>
        <v>66.405405405405403</v>
      </c>
      <c r="O189" s="2">
        <f t="shared" si="33"/>
        <v>71.513513513513516</v>
      </c>
      <c r="P189" s="2">
        <f t="shared" si="35"/>
        <v>76.621621621621628</v>
      </c>
      <c r="Q189" s="2">
        <f t="shared" si="34"/>
        <v>81.72972972972974</v>
      </c>
      <c r="R189" s="2">
        <f t="shared" si="35"/>
        <v>86.837837837837839</v>
      </c>
      <c r="S189" s="2">
        <f t="shared" si="35"/>
        <v>91.945945945945951</v>
      </c>
      <c r="T189" s="2">
        <f t="shared" si="35"/>
        <v>97.054054054054049</v>
      </c>
    </row>
    <row r="190" spans="1:20" x14ac:dyDescent="0.2">
      <c r="A190" s="4">
        <v>190</v>
      </c>
      <c r="B190" s="2">
        <f t="shared" si="35"/>
        <v>5.1351351351351351</v>
      </c>
      <c r="C190" s="2">
        <f t="shared" si="35"/>
        <v>10.27027027027027</v>
      </c>
      <c r="D190" s="2">
        <f t="shared" si="35"/>
        <v>15.405405405405407</v>
      </c>
      <c r="E190" s="2">
        <f t="shared" si="35"/>
        <v>20.54054054054054</v>
      </c>
      <c r="F190" s="2">
        <f t="shared" si="35"/>
        <v>25.675675675675677</v>
      </c>
      <c r="G190" s="2">
        <f t="shared" si="35"/>
        <v>30.810810810810814</v>
      </c>
      <c r="H190" s="2">
        <f t="shared" si="35"/>
        <v>35.945945945945951</v>
      </c>
      <c r="I190" s="2">
        <f t="shared" si="30"/>
        <v>41.081081081081081</v>
      </c>
      <c r="J190" s="2">
        <f t="shared" si="35"/>
        <v>46.216216216216218</v>
      </c>
      <c r="K190" s="2">
        <f t="shared" si="32"/>
        <v>51.351351351351354</v>
      </c>
      <c r="L190" s="2">
        <f t="shared" si="35"/>
        <v>56.486486486486491</v>
      </c>
      <c r="M190" s="2">
        <f t="shared" si="35"/>
        <v>61.621621621621628</v>
      </c>
      <c r="N190" s="2">
        <f t="shared" si="35"/>
        <v>66.756756756756758</v>
      </c>
      <c r="O190" s="2">
        <f t="shared" si="33"/>
        <v>71.891891891891902</v>
      </c>
      <c r="P190" s="2">
        <f t="shared" si="35"/>
        <v>77.027027027027032</v>
      </c>
      <c r="Q190" s="2">
        <f t="shared" si="34"/>
        <v>82.162162162162161</v>
      </c>
      <c r="R190" s="2">
        <f t="shared" si="35"/>
        <v>87.297297297297305</v>
      </c>
      <c r="S190" s="2">
        <f t="shared" si="35"/>
        <v>92.432432432432435</v>
      </c>
      <c r="T190" s="2">
        <f t="shared" si="35"/>
        <v>97.567567567567565</v>
      </c>
    </row>
    <row r="191" spans="1:20" x14ac:dyDescent="0.2">
      <c r="A191" s="4">
        <v>191</v>
      </c>
      <c r="B191" s="2">
        <f t="shared" ref="B191:T206" si="36">B$1/37*$A191</f>
        <v>5.1621621621621623</v>
      </c>
      <c r="C191" s="2">
        <f t="shared" si="36"/>
        <v>10.324324324324325</v>
      </c>
      <c r="D191" s="2">
        <f t="shared" si="36"/>
        <v>15.486486486486488</v>
      </c>
      <c r="E191" s="2">
        <f t="shared" si="36"/>
        <v>20.648648648648649</v>
      </c>
      <c r="F191" s="2">
        <f t="shared" si="36"/>
        <v>25.810810810810811</v>
      </c>
      <c r="G191" s="2">
        <f t="shared" si="36"/>
        <v>30.972972972972975</v>
      </c>
      <c r="H191" s="2">
        <f t="shared" si="36"/>
        <v>36.135135135135137</v>
      </c>
      <c r="I191" s="2">
        <f t="shared" si="36"/>
        <v>41.297297297297298</v>
      </c>
      <c r="J191" s="2">
        <f t="shared" si="36"/>
        <v>46.45945945945946</v>
      </c>
      <c r="K191" s="2">
        <f t="shared" si="32"/>
        <v>51.621621621621621</v>
      </c>
      <c r="L191" s="2">
        <f t="shared" si="36"/>
        <v>56.78378378378379</v>
      </c>
      <c r="M191" s="2">
        <f t="shared" si="36"/>
        <v>61.945945945945951</v>
      </c>
      <c r="N191" s="2">
        <f t="shared" si="36"/>
        <v>67.108108108108112</v>
      </c>
      <c r="O191" s="2">
        <f t="shared" si="33"/>
        <v>72.270270270270274</v>
      </c>
      <c r="P191" s="2">
        <f t="shared" si="36"/>
        <v>77.432432432432435</v>
      </c>
      <c r="Q191" s="2">
        <f t="shared" si="34"/>
        <v>82.594594594594597</v>
      </c>
      <c r="R191" s="2">
        <f t="shared" si="36"/>
        <v>87.756756756756758</v>
      </c>
      <c r="S191" s="2">
        <f t="shared" si="36"/>
        <v>92.918918918918919</v>
      </c>
      <c r="T191" s="2">
        <f t="shared" si="36"/>
        <v>98.081081081081081</v>
      </c>
    </row>
    <row r="192" spans="1:20" x14ac:dyDescent="0.2">
      <c r="A192" s="4">
        <v>192</v>
      </c>
      <c r="B192" s="2">
        <f t="shared" si="36"/>
        <v>5.1891891891891895</v>
      </c>
      <c r="C192" s="2">
        <f t="shared" si="36"/>
        <v>10.378378378378379</v>
      </c>
      <c r="D192" s="2">
        <f t="shared" si="36"/>
        <v>15.567567567567568</v>
      </c>
      <c r="E192" s="2">
        <f t="shared" si="36"/>
        <v>20.756756756756758</v>
      </c>
      <c r="F192" s="2">
        <f t="shared" si="36"/>
        <v>25.945945945945947</v>
      </c>
      <c r="G192" s="2">
        <f t="shared" si="36"/>
        <v>31.135135135135137</v>
      </c>
      <c r="H192" s="2">
        <f t="shared" si="36"/>
        <v>36.324324324324323</v>
      </c>
      <c r="I192" s="2">
        <f t="shared" si="36"/>
        <v>41.513513513513516</v>
      </c>
      <c r="J192" s="2">
        <f t="shared" si="36"/>
        <v>46.702702702702709</v>
      </c>
      <c r="K192" s="2">
        <f t="shared" si="32"/>
        <v>51.891891891891895</v>
      </c>
      <c r="L192" s="2">
        <f t="shared" si="36"/>
        <v>57.081081081081081</v>
      </c>
      <c r="M192" s="2">
        <f t="shared" si="36"/>
        <v>62.270270270270274</v>
      </c>
      <c r="N192" s="2">
        <f t="shared" si="36"/>
        <v>67.459459459459467</v>
      </c>
      <c r="O192" s="2">
        <f t="shared" si="33"/>
        <v>72.648648648648646</v>
      </c>
      <c r="P192" s="2">
        <f t="shared" si="36"/>
        <v>77.837837837837839</v>
      </c>
      <c r="Q192" s="2">
        <f t="shared" si="34"/>
        <v>83.027027027027032</v>
      </c>
      <c r="R192" s="2">
        <f t="shared" si="36"/>
        <v>88.216216216216225</v>
      </c>
      <c r="S192" s="2">
        <f t="shared" si="36"/>
        <v>93.405405405405418</v>
      </c>
      <c r="T192" s="2">
        <f t="shared" si="36"/>
        <v>98.594594594594582</v>
      </c>
    </row>
    <row r="193" spans="1:20" x14ac:dyDescent="0.2">
      <c r="A193" s="4">
        <v>193</v>
      </c>
      <c r="B193" s="2">
        <f t="shared" si="36"/>
        <v>5.2162162162162167</v>
      </c>
      <c r="C193" s="2">
        <f t="shared" si="36"/>
        <v>10.432432432432433</v>
      </c>
      <c r="D193" s="2">
        <f t="shared" si="36"/>
        <v>15.648648648648649</v>
      </c>
      <c r="E193" s="2">
        <f t="shared" si="36"/>
        <v>20.864864864864867</v>
      </c>
      <c r="F193" s="2">
        <f t="shared" si="36"/>
        <v>26.081081081081084</v>
      </c>
      <c r="G193" s="2">
        <f t="shared" si="36"/>
        <v>31.297297297297298</v>
      </c>
      <c r="H193" s="2">
        <f t="shared" si="36"/>
        <v>36.513513513513516</v>
      </c>
      <c r="I193" s="2">
        <f t="shared" si="36"/>
        <v>41.729729729729733</v>
      </c>
      <c r="J193" s="2">
        <f t="shared" si="36"/>
        <v>46.945945945945951</v>
      </c>
      <c r="K193" s="2">
        <f t="shared" si="32"/>
        <v>52.162162162162168</v>
      </c>
      <c r="L193" s="2">
        <f t="shared" si="36"/>
        <v>57.378378378378379</v>
      </c>
      <c r="M193" s="2">
        <f t="shared" si="36"/>
        <v>62.594594594594597</v>
      </c>
      <c r="N193" s="2">
        <f t="shared" si="36"/>
        <v>67.810810810810821</v>
      </c>
      <c r="O193" s="2">
        <f t="shared" si="33"/>
        <v>73.027027027027032</v>
      </c>
      <c r="P193" s="2">
        <f t="shared" si="36"/>
        <v>78.243243243243242</v>
      </c>
      <c r="Q193" s="2">
        <f t="shared" si="34"/>
        <v>83.459459459459467</v>
      </c>
      <c r="R193" s="2">
        <f t="shared" si="36"/>
        <v>88.675675675675677</v>
      </c>
      <c r="S193" s="2">
        <f t="shared" si="36"/>
        <v>93.891891891891902</v>
      </c>
      <c r="T193" s="2">
        <f t="shared" si="36"/>
        <v>99.108108108108098</v>
      </c>
    </row>
    <row r="194" spans="1:20" x14ac:dyDescent="0.2">
      <c r="A194" s="4">
        <v>194</v>
      </c>
      <c r="B194" s="2">
        <f t="shared" si="36"/>
        <v>5.2432432432432439</v>
      </c>
      <c r="C194" s="2">
        <f t="shared" si="36"/>
        <v>10.486486486486488</v>
      </c>
      <c r="D194" s="2">
        <f t="shared" si="36"/>
        <v>15.72972972972973</v>
      </c>
      <c r="E194" s="2">
        <f t="shared" si="36"/>
        <v>20.972972972972975</v>
      </c>
      <c r="F194" s="2">
        <f t="shared" si="36"/>
        <v>26.216216216216218</v>
      </c>
      <c r="G194" s="2">
        <f t="shared" si="36"/>
        <v>31.45945945945946</v>
      </c>
      <c r="H194" s="2">
        <f t="shared" si="36"/>
        <v>36.702702702702702</v>
      </c>
      <c r="I194" s="2">
        <f t="shared" si="36"/>
        <v>41.945945945945951</v>
      </c>
      <c r="J194" s="2">
        <f t="shared" si="36"/>
        <v>47.189189189189193</v>
      </c>
      <c r="K194" s="2">
        <f t="shared" si="32"/>
        <v>52.432432432432435</v>
      </c>
      <c r="L194" s="2">
        <f t="shared" si="36"/>
        <v>57.675675675675677</v>
      </c>
      <c r="M194" s="2">
        <f t="shared" si="36"/>
        <v>62.918918918918919</v>
      </c>
      <c r="N194" s="2">
        <f t="shared" si="36"/>
        <v>68.162162162162161</v>
      </c>
      <c r="O194" s="2">
        <f t="shared" si="33"/>
        <v>73.405405405405403</v>
      </c>
      <c r="P194" s="2">
        <f t="shared" si="36"/>
        <v>78.64864864864866</v>
      </c>
      <c r="Q194" s="2">
        <f t="shared" si="34"/>
        <v>83.891891891891902</v>
      </c>
      <c r="R194" s="2">
        <f t="shared" si="36"/>
        <v>89.135135135135144</v>
      </c>
      <c r="S194" s="2">
        <f t="shared" si="36"/>
        <v>94.378378378378386</v>
      </c>
      <c r="T194" s="2">
        <f t="shared" si="36"/>
        <v>99.621621621621614</v>
      </c>
    </row>
    <row r="195" spans="1:20" x14ac:dyDescent="0.2">
      <c r="A195" s="4">
        <v>195</v>
      </c>
      <c r="B195" s="2">
        <f t="shared" si="36"/>
        <v>5.2702702702702702</v>
      </c>
      <c r="C195" s="2">
        <f t="shared" si="36"/>
        <v>10.54054054054054</v>
      </c>
      <c r="D195" s="2">
        <f t="shared" si="36"/>
        <v>15.810810810810812</v>
      </c>
      <c r="E195" s="2">
        <f t="shared" si="36"/>
        <v>21.081081081081081</v>
      </c>
      <c r="F195" s="2">
        <f t="shared" si="36"/>
        <v>26.351351351351354</v>
      </c>
      <c r="G195" s="2">
        <f t="shared" si="36"/>
        <v>31.621621621621625</v>
      </c>
      <c r="H195" s="2">
        <f t="shared" si="36"/>
        <v>36.891891891891895</v>
      </c>
      <c r="I195" s="2">
        <f t="shared" si="36"/>
        <v>42.162162162162161</v>
      </c>
      <c r="J195" s="2">
        <f t="shared" si="36"/>
        <v>47.432432432432435</v>
      </c>
      <c r="K195" s="2">
        <f t="shared" si="32"/>
        <v>52.702702702702709</v>
      </c>
      <c r="L195" s="2">
        <f t="shared" si="36"/>
        <v>57.972972972972975</v>
      </c>
      <c r="M195" s="2">
        <f t="shared" si="36"/>
        <v>63.243243243243249</v>
      </c>
      <c r="N195" s="2">
        <f t="shared" si="36"/>
        <v>68.513513513513516</v>
      </c>
      <c r="O195" s="2">
        <f t="shared" si="33"/>
        <v>73.78378378378379</v>
      </c>
      <c r="P195" s="2">
        <f t="shared" si="36"/>
        <v>79.054054054054063</v>
      </c>
      <c r="Q195" s="2">
        <f t="shared" si="34"/>
        <v>84.324324324324323</v>
      </c>
      <c r="R195" s="2">
        <f t="shared" si="36"/>
        <v>89.594594594594597</v>
      </c>
      <c r="S195" s="2">
        <f t="shared" si="36"/>
        <v>94.86486486486487</v>
      </c>
      <c r="T195" s="2">
        <f t="shared" si="36"/>
        <v>100.13513513513513</v>
      </c>
    </row>
    <row r="196" spans="1:20" x14ac:dyDescent="0.2">
      <c r="A196" s="4">
        <v>196</v>
      </c>
      <c r="B196" s="2">
        <f t="shared" si="36"/>
        <v>5.2972972972972974</v>
      </c>
      <c r="C196" s="2">
        <f t="shared" si="36"/>
        <v>10.594594594594595</v>
      </c>
      <c r="D196" s="2">
        <f t="shared" si="36"/>
        <v>15.891891891891893</v>
      </c>
      <c r="E196" s="2">
        <f t="shared" si="36"/>
        <v>21.189189189189189</v>
      </c>
      <c r="F196" s="2">
        <f t="shared" si="36"/>
        <v>26.486486486486488</v>
      </c>
      <c r="G196" s="2">
        <f t="shared" si="36"/>
        <v>31.783783783783786</v>
      </c>
      <c r="H196" s="2">
        <f t="shared" si="36"/>
        <v>37.081081081081081</v>
      </c>
      <c r="I196" s="2">
        <f t="shared" si="36"/>
        <v>42.378378378378379</v>
      </c>
      <c r="J196" s="2">
        <f t="shared" si="36"/>
        <v>47.675675675675677</v>
      </c>
      <c r="K196" s="2">
        <f t="shared" si="32"/>
        <v>52.972972972972975</v>
      </c>
      <c r="L196" s="2">
        <f t="shared" si="36"/>
        <v>58.270270270270274</v>
      </c>
      <c r="M196" s="2">
        <f t="shared" si="36"/>
        <v>63.567567567567572</v>
      </c>
      <c r="N196" s="2">
        <f t="shared" si="36"/>
        <v>68.86486486486487</v>
      </c>
      <c r="O196" s="2">
        <f t="shared" si="33"/>
        <v>74.162162162162161</v>
      </c>
      <c r="P196" s="2">
        <f t="shared" si="36"/>
        <v>79.459459459459467</v>
      </c>
      <c r="Q196" s="2">
        <f t="shared" si="34"/>
        <v>84.756756756756758</v>
      </c>
      <c r="R196" s="2">
        <f t="shared" si="36"/>
        <v>90.054054054054063</v>
      </c>
      <c r="S196" s="2">
        <f t="shared" si="36"/>
        <v>95.351351351351354</v>
      </c>
      <c r="T196" s="2">
        <f t="shared" si="36"/>
        <v>100.64864864864865</v>
      </c>
    </row>
    <row r="197" spans="1:20" x14ac:dyDescent="0.2">
      <c r="A197" s="4">
        <v>197</v>
      </c>
      <c r="B197" s="2">
        <f t="shared" si="36"/>
        <v>5.3243243243243246</v>
      </c>
      <c r="C197" s="2">
        <f t="shared" si="36"/>
        <v>10.648648648648649</v>
      </c>
      <c r="D197" s="2">
        <f t="shared" si="36"/>
        <v>15.972972972972974</v>
      </c>
      <c r="E197" s="2">
        <f t="shared" si="36"/>
        <v>21.297297297297298</v>
      </c>
      <c r="F197" s="2">
        <f t="shared" si="36"/>
        <v>26.621621621621625</v>
      </c>
      <c r="G197" s="2">
        <f t="shared" si="36"/>
        <v>31.945945945945947</v>
      </c>
      <c r="H197" s="2">
        <f t="shared" si="36"/>
        <v>37.270270270270274</v>
      </c>
      <c r="I197" s="2">
        <f t="shared" si="36"/>
        <v>42.594594594594597</v>
      </c>
      <c r="J197" s="2">
        <f t="shared" si="36"/>
        <v>47.918918918918919</v>
      </c>
      <c r="K197" s="2">
        <f t="shared" si="32"/>
        <v>53.243243243243249</v>
      </c>
      <c r="L197" s="2">
        <f t="shared" si="36"/>
        <v>58.567567567567572</v>
      </c>
      <c r="M197" s="2">
        <f t="shared" si="36"/>
        <v>63.891891891891895</v>
      </c>
      <c r="N197" s="2">
        <f t="shared" si="36"/>
        <v>69.216216216216225</v>
      </c>
      <c r="O197" s="2">
        <f t="shared" si="33"/>
        <v>74.540540540540547</v>
      </c>
      <c r="P197" s="2">
        <f t="shared" si="36"/>
        <v>79.86486486486487</v>
      </c>
      <c r="Q197" s="2">
        <f t="shared" si="34"/>
        <v>85.189189189189193</v>
      </c>
      <c r="R197" s="2">
        <f t="shared" si="36"/>
        <v>90.513513513513516</v>
      </c>
      <c r="S197" s="2">
        <f t="shared" si="36"/>
        <v>95.837837837837839</v>
      </c>
      <c r="T197" s="2">
        <f t="shared" si="36"/>
        <v>101.16216216216216</v>
      </c>
    </row>
    <row r="198" spans="1:20" x14ac:dyDescent="0.2">
      <c r="A198" s="4">
        <v>198</v>
      </c>
      <c r="B198" s="2">
        <f t="shared" si="36"/>
        <v>5.3513513513513518</v>
      </c>
      <c r="C198" s="2">
        <f t="shared" si="36"/>
        <v>10.702702702702704</v>
      </c>
      <c r="D198" s="2">
        <f t="shared" si="36"/>
        <v>16.054054054054056</v>
      </c>
      <c r="E198" s="2">
        <f t="shared" si="36"/>
        <v>21.405405405405407</v>
      </c>
      <c r="F198" s="2">
        <f t="shared" si="36"/>
        <v>26.756756756756758</v>
      </c>
      <c r="G198" s="2">
        <f t="shared" si="36"/>
        <v>32.108108108108112</v>
      </c>
      <c r="H198" s="2">
        <f t="shared" si="36"/>
        <v>37.45945945945946</v>
      </c>
      <c r="I198" s="2">
        <f t="shared" si="36"/>
        <v>42.810810810810814</v>
      </c>
      <c r="J198" s="2">
        <f t="shared" si="36"/>
        <v>48.162162162162161</v>
      </c>
      <c r="K198" s="2">
        <f t="shared" si="32"/>
        <v>53.513513513513516</v>
      </c>
      <c r="L198" s="2">
        <f t="shared" si="36"/>
        <v>58.86486486486487</v>
      </c>
      <c r="M198" s="2">
        <f t="shared" si="36"/>
        <v>64.216216216216225</v>
      </c>
      <c r="N198" s="2">
        <f t="shared" si="36"/>
        <v>69.567567567567565</v>
      </c>
      <c r="O198" s="2">
        <f t="shared" si="33"/>
        <v>74.918918918918919</v>
      </c>
      <c r="P198" s="2">
        <f t="shared" si="36"/>
        <v>80.270270270270274</v>
      </c>
      <c r="Q198" s="2">
        <f t="shared" si="34"/>
        <v>85.621621621621628</v>
      </c>
      <c r="R198" s="2">
        <f t="shared" si="36"/>
        <v>90.972972972972983</v>
      </c>
      <c r="S198" s="2">
        <f t="shared" si="36"/>
        <v>96.324324324324323</v>
      </c>
      <c r="T198" s="2">
        <f t="shared" si="36"/>
        <v>101.67567567567568</v>
      </c>
    </row>
    <row r="199" spans="1:20" x14ac:dyDescent="0.2">
      <c r="A199" s="4">
        <v>199</v>
      </c>
      <c r="B199" s="2">
        <f t="shared" si="36"/>
        <v>5.378378378378379</v>
      </c>
      <c r="C199" s="2">
        <f t="shared" si="36"/>
        <v>10.756756756756758</v>
      </c>
      <c r="D199" s="2">
        <f t="shared" si="36"/>
        <v>16.135135135135137</v>
      </c>
      <c r="E199" s="2">
        <f t="shared" si="36"/>
        <v>21.513513513513516</v>
      </c>
      <c r="F199" s="2">
        <f t="shared" si="36"/>
        <v>26.891891891891895</v>
      </c>
      <c r="G199" s="2">
        <f t="shared" si="36"/>
        <v>32.270270270270274</v>
      </c>
      <c r="H199" s="2">
        <f t="shared" si="36"/>
        <v>37.648648648648653</v>
      </c>
      <c r="I199" s="2">
        <f t="shared" si="36"/>
        <v>43.027027027027032</v>
      </c>
      <c r="J199" s="2">
        <f t="shared" si="36"/>
        <v>48.405405405405411</v>
      </c>
      <c r="K199" s="2">
        <f t="shared" si="32"/>
        <v>53.78378378378379</v>
      </c>
      <c r="L199" s="2">
        <f t="shared" si="36"/>
        <v>59.162162162162168</v>
      </c>
      <c r="M199" s="2">
        <f t="shared" si="36"/>
        <v>64.540540540540547</v>
      </c>
      <c r="N199" s="2">
        <f t="shared" si="36"/>
        <v>69.918918918918919</v>
      </c>
      <c r="O199" s="2">
        <f t="shared" si="33"/>
        <v>75.297297297297305</v>
      </c>
      <c r="P199" s="2">
        <f t="shared" si="36"/>
        <v>80.675675675675677</v>
      </c>
      <c r="Q199" s="2">
        <f t="shared" si="34"/>
        <v>86.054054054054063</v>
      </c>
      <c r="R199" s="2">
        <f t="shared" si="36"/>
        <v>91.432432432432435</v>
      </c>
      <c r="S199" s="2">
        <f t="shared" si="36"/>
        <v>96.810810810810821</v>
      </c>
      <c r="T199" s="2">
        <f t="shared" si="36"/>
        <v>102.18918918918918</v>
      </c>
    </row>
    <row r="200" spans="1:20" x14ac:dyDescent="0.2">
      <c r="A200" s="4">
        <v>200</v>
      </c>
      <c r="B200" s="2">
        <f t="shared" si="36"/>
        <v>5.4054054054054053</v>
      </c>
      <c r="C200" s="2">
        <f t="shared" si="36"/>
        <v>10.810810810810811</v>
      </c>
      <c r="D200" s="2">
        <f t="shared" si="36"/>
        <v>16.216216216216218</v>
      </c>
      <c r="E200" s="2">
        <f t="shared" si="36"/>
        <v>21.621621621621621</v>
      </c>
      <c r="F200" s="2">
        <f t="shared" si="36"/>
        <v>27.027027027027028</v>
      </c>
      <c r="G200" s="2">
        <f t="shared" si="36"/>
        <v>32.432432432432435</v>
      </c>
      <c r="H200" s="2">
        <f t="shared" si="36"/>
        <v>37.837837837837839</v>
      </c>
      <c r="I200" s="2">
        <f t="shared" si="36"/>
        <v>43.243243243243242</v>
      </c>
      <c r="J200" s="2">
        <f t="shared" si="36"/>
        <v>48.648648648648653</v>
      </c>
      <c r="K200" s="2">
        <f t="shared" si="32"/>
        <v>54.054054054054056</v>
      </c>
      <c r="L200" s="2">
        <f t="shared" si="36"/>
        <v>59.45945945945946</v>
      </c>
      <c r="M200" s="2">
        <f t="shared" si="36"/>
        <v>64.86486486486487</v>
      </c>
      <c r="N200" s="2">
        <f t="shared" si="36"/>
        <v>70.270270270270274</v>
      </c>
      <c r="O200" s="2">
        <f t="shared" si="33"/>
        <v>75.675675675675677</v>
      </c>
      <c r="P200" s="2">
        <f t="shared" si="36"/>
        <v>81.081081081081081</v>
      </c>
      <c r="Q200" s="2">
        <f t="shared" si="34"/>
        <v>86.486486486486484</v>
      </c>
      <c r="R200" s="2">
        <f t="shared" si="36"/>
        <v>91.891891891891902</v>
      </c>
      <c r="S200" s="2">
        <f t="shared" si="36"/>
        <v>97.297297297297305</v>
      </c>
      <c r="T200" s="2">
        <f t="shared" si="36"/>
        <v>102.70270270270269</v>
      </c>
    </row>
    <row r="201" spans="1:20" x14ac:dyDescent="0.2">
      <c r="A201" s="4">
        <v>201</v>
      </c>
      <c r="B201" s="2">
        <f t="shared" si="36"/>
        <v>5.4324324324324325</v>
      </c>
      <c r="C201" s="2">
        <f t="shared" si="36"/>
        <v>10.864864864864865</v>
      </c>
      <c r="D201" s="2">
        <f t="shared" si="36"/>
        <v>16.297297297297298</v>
      </c>
      <c r="E201" s="2">
        <f t="shared" si="36"/>
        <v>21.72972972972973</v>
      </c>
      <c r="F201" s="2">
        <f t="shared" si="36"/>
        <v>27.162162162162165</v>
      </c>
      <c r="G201" s="2">
        <f t="shared" si="36"/>
        <v>32.594594594594597</v>
      </c>
      <c r="H201" s="2">
        <f t="shared" si="36"/>
        <v>38.027027027027032</v>
      </c>
      <c r="I201" s="2">
        <f t="shared" si="36"/>
        <v>43.45945945945946</v>
      </c>
      <c r="J201" s="2">
        <f t="shared" si="36"/>
        <v>48.891891891891895</v>
      </c>
      <c r="K201" s="2">
        <f t="shared" si="32"/>
        <v>54.32432432432433</v>
      </c>
      <c r="L201" s="2">
        <f t="shared" si="36"/>
        <v>59.756756756756758</v>
      </c>
      <c r="M201" s="2">
        <f t="shared" si="36"/>
        <v>65.189189189189193</v>
      </c>
      <c r="N201" s="2">
        <f t="shared" si="36"/>
        <v>70.621621621621628</v>
      </c>
      <c r="O201" s="2">
        <f t="shared" si="33"/>
        <v>76.054054054054063</v>
      </c>
      <c r="P201" s="2">
        <f t="shared" si="36"/>
        <v>81.486486486486484</v>
      </c>
      <c r="Q201" s="2">
        <f t="shared" si="34"/>
        <v>86.918918918918919</v>
      </c>
      <c r="R201" s="2">
        <f t="shared" si="36"/>
        <v>92.351351351351354</v>
      </c>
      <c r="S201" s="2">
        <f t="shared" si="36"/>
        <v>97.78378378378379</v>
      </c>
      <c r="T201" s="2">
        <f t="shared" si="36"/>
        <v>103.21621621621621</v>
      </c>
    </row>
    <row r="202" spans="1:20" x14ac:dyDescent="0.2">
      <c r="A202" s="4">
        <v>202</v>
      </c>
      <c r="B202" s="2">
        <f t="shared" si="36"/>
        <v>5.4594594594594597</v>
      </c>
      <c r="C202" s="2">
        <f t="shared" si="36"/>
        <v>10.918918918918919</v>
      </c>
      <c r="D202" s="2">
        <f t="shared" si="36"/>
        <v>16.378378378378379</v>
      </c>
      <c r="E202" s="2">
        <f t="shared" si="36"/>
        <v>21.837837837837839</v>
      </c>
      <c r="F202" s="2">
        <f t="shared" si="36"/>
        <v>27.297297297297298</v>
      </c>
      <c r="G202" s="2">
        <f t="shared" si="36"/>
        <v>32.756756756756758</v>
      </c>
      <c r="H202" s="2">
        <f t="shared" si="36"/>
        <v>38.216216216216218</v>
      </c>
      <c r="I202" s="2">
        <f t="shared" si="36"/>
        <v>43.675675675675677</v>
      </c>
      <c r="J202" s="2">
        <f t="shared" si="36"/>
        <v>49.135135135135137</v>
      </c>
      <c r="K202" s="2">
        <f t="shared" si="32"/>
        <v>54.594594594594597</v>
      </c>
      <c r="L202" s="2">
        <f t="shared" si="36"/>
        <v>60.054054054054056</v>
      </c>
      <c r="M202" s="2">
        <f t="shared" si="36"/>
        <v>65.513513513513516</v>
      </c>
      <c r="N202" s="2">
        <f t="shared" si="36"/>
        <v>70.972972972972983</v>
      </c>
      <c r="O202" s="2">
        <f t="shared" si="33"/>
        <v>76.432432432432435</v>
      </c>
      <c r="P202" s="2">
        <f t="shared" si="36"/>
        <v>81.891891891891902</v>
      </c>
      <c r="Q202" s="2">
        <f t="shared" si="34"/>
        <v>87.351351351351354</v>
      </c>
      <c r="R202" s="2">
        <f t="shared" si="36"/>
        <v>92.810810810810821</v>
      </c>
      <c r="S202" s="2">
        <f t="shared" si="36"/>
        <v>98.270270270270274</v>
      </c>
      <c r="T202" s="2">
        <f t="shared" si="36"/>
        <v>103.72972972972973</v>
      </c>
    </row>
    <row r="203" spans="1:20" x14ac:dyDescent="0.2">
      <c r="A203" s="4">
        <v>203</v>
      </c>
      <c r="B203" s="2">
        <f t="shared" si="36"/>
        <v>5.4864864864864868</v>
      </c>
      <c r="C203" s="2">
        <f t="shared" si="36"/>
        <v>10.972972972972974</v>
      </c>
      <c r="D203" s="2">
        <f t="shared" si="36"/>
        <v>16.45945945945946</v>
      </c>
      <c r="E203" s="2">
        <f t="shared" si="36"/>
        <v>21.945945945945947</v>
      </c>
      <c r="F203" s="2">
        <f t="shared" si="36"/>
        <v>27.432432432432435</v>
      </c>
      <c r="G203" s="2">
        <f t="shared" si="36"/>
        <v>32.918918918918919</v>
      </c>
      <c r="H203" s="2">
        <f t="shared" si="36"/>
        <v>38.405405405405411</v>
      </c>
      <c r="I203" s="2">
        <f t="shared" si="36"/>
        <v>43.891891891891895</v>
      </c>
      <c r="J203" s="2">
        <f t="shared" si="36"/>
        <v>49.378378378378379</v>
      </c>
      <c r="K203" s="2">
        <f t="shared" si="32"/>
        <v>54.86486486486487</v>
      </c>
      <c r="L203" s="2">
        <f t="shared" si="36"/>
        <v>60.351351351351354</v>
      </c>
      <c r="M203" s="2">
        <f t="shared" si="36"/>
        <v>65.837837837837839</v>
      </c>
      <c r="N203" s="2">
        <f t="shared" si="36"/>
        <v>71.324324324324323</v>
      </c>
      <c r="O203" s="2">
        <f t="shared" si="33"/>
        <v>76.810810810810821</v>
      </c>
      <c r="P203" s="2">
        <f t="shared" si="36"/>
        <v>82.297297297297305</v>
      </c>
      <c r="Q203" s="2">
        <f t="shared" si="34"/>
        <v>87.78378378378379</v>
      </c>
      <c r="R203" s="2">
        <f t="shared" si="36"/>
        <v>93.270270270270274</v>
      </c>
      <c r="S203" s="2">
        <f t="shared" si="36"/>
        <v>98.756756756756758</v>
      </c>
      <c r="T203" s="2">
        <f t="shared" si="36"/>
        <v>104.24324324324324</v>
      </c>
    </row>
    <row r="204" spans="1:20" x14ac:dyDescent="0.2">
      <c r="A204" s="4">
        <v>204</v>
      </c>
      <c r="B204" s="2">
        <f t="shared" si="36"/>
        <v>5.513513513513514</v>
      </c>
      <c r="C204" s="2">
        <f t="shared" si="36"/>
        <v>11.027027027027028</v>
      </c>
      <c r="D204" s="2">
        <f t="shared" si="36"/>
        <v>16.54054054054054</v>
      </c>
      <c r="E204" s="2">
        <f t="shared" si="36"/>
        <v>22.054054054054056</v>
      </c>
      <c r="F204" s="2">
        <f t="shared" si="36"/>
        <v>27.567567567567568</v>
      </c>
      <c r="G204" s="2">
        <f t="shared" si="36"/>
        <v>33.081081081081081</v>
      </c>
      <c r="H204" s="2">
        <f t="shared" si="36"/>
        <v>38.594594594594597</v>
      </c>
      <c r="I204" s="2">
        <f t="shared" si="36"/>
        <v>44.108108108108112</v>
      </c>
      <c r="J204" s="2">
        <f t="shared" si="36"/>
        <v>49.621621621621621</v>
      </c>
      <c r="K204" s="2">
        <f t="shared" si="32"/>
        <v>55.135135135135137</v>
      </c>
      <c r="L204" s="2">
        <f t="shared" si="36"/>
        <v>60.648648648648653</v>
      </c>
      <c r="M204" s="2">
        <f t="shared" si="36"/>
        <v>66.162162162162161</v>
      </c>
      <c r="N204" s="2">
        <f t="shared" si="36"/>
        <v>71.675675675675677</v>
      </c>
      <c r="O204" s="2">
        <f t="shared" si="33"/>
        <v>77.189189189189193</v>
      </c>
      <c r="P204" s="2">
        <f t="shared" si="36"/>
        <v>82.702702702702709</v>
      </c>
      <c r="Q204" s="2">
        <f t="shared" si="34"/>
        <v>88.216216216216225</v>
      </c>
      <c r="R204" s="2">
        <f t="shared" si="36"/>
        <v>93.72972972972974</v>
      </c>
      <c r="S204" s="2">
        <f t="shared" si="36"/>
        <v>99.243243243243242</v>
      </c>
      <c r="T204" s="2">
        <f t="shared" si="36"/>
        <v>104.75675675675676</v>
      </c>
    </row>
    <row r="205" spans="1:20" x14ac:dyDescent="0.2">
      <c r="A205" s="4">
        <v>205</v>
      </c>
      <c r="B205" s="2">
        <f t="shared" si="36"/>
        <v>5.5405405405405412</v>
      </c>
      <c r="C205" s="2">
        <f t="shared" si="36"/>
        <v>11.081081081081082</v>
      </c>
      <c r="D205" s="2">
        <f t="shared" si="36"/>
        <v>16.621621621621621</v>
      </c>
      <c r="E205" s="2">
        <f t="shared" si="36"/>
        <v>22.162162162162165</v>
      </c>
      <c r="F205" s="2">
        <f t="shared" si="36"/>
        <v>27.702702702702705</v>
      </c>
      <c r="G205" s="2">
        <f t="shared" si="36"/>
        <v>33.243243243243242</v>
      </c>
      <c r="H205" s="2">
        <f t="shared" si="36"/>
        <v>38.783783783783782</v>
      </c>
      <c r="I205" s="2">
        <f t="shared" si="36"/>
        <v>44.32432432432433</v>
      </c>
      <c r="J205" s="2">
        <f t="shared" si="36"/>
        <v>49.86486486486487</v>
      </c>
      <c r="K205" s="2">
        <f t="shared" si="32"/>
        <v>55.405405405405411</v>
      </c>
      <c r="L205" s="2">
        <f t="shared" si="36"/>
        <v>60.945945945945951</v>
      </c>
      <c r="M205" s="2">
        <f t="shared" si="36"/>
        <v>66.486486486486484</v>
      </c>
      <c r="N205" s="2">
        <f t="shared" si="36"/>
        <v>72.027027027027032</v>
      </c>
      <c r="O205" s="2">
        <f t="shared" si="33"/>
        <v>77.567567567567565</v>
      </c>
      <c r="P205" s="2">
        <f t="shared" si="36"/>
        <v>83.108108108108112</v>
      </c>
      <c r="Q205" s="2">
        <f t="shared" si="34"/>
        <v>88.64864864864866</v>
      </c>
      <c r="R205" s="2">
        <f t="shared" si="36"/>
        <v>94.189189189189193</v>
      </c>
      <c r="S205" s="2">
        <f t="shared" si="36"/>
        <v>99.72972972972974</v>
      </c>
      <c r="T205" s="2">
        <f t="shared" si="36"/>
        <v>105.27027027027026</v>
      </c>
    </row>
    <row r="206" spans="1:20" x14ac:dyDescent="0.2">
      <c r="A206" s="4">
        <v>206</v>
      </c>
      <c r="B206" s="2">
        <f t="shared" si="36"/>
        <v>5.5675675675675675</v>
      </c>
      <c r="C206" s="2">
        <f t="shared" si="36"/>
        <v>11.135135135135135</v>
      </c>
      <c r="D206" s="2">
        <f t="shared" si="36"/>
        <v>16.702702702702705</v>
      </c>
      <c r="E206" s="2">
        <f t="shared" si="36"/>
        <v>22.27027027027027</v>
      </c>
      <c r="F206" s="2">
        <f t="shared" si="36"/>
        <v>27.837837837837839</v>
      </c>
      <c r="G206" s="2">
        <f t="shared" si="36"/>
        <v>33.405405405405411</v>
      </c>
      <c r="H206" s="2">
        <f t="shared" si="36"/>
        <v>38.972972972972975</v>
      </c>
      <c r="I206" s="2">
        <f t="shared" ref="I206" si="37">I$1/37*$A206</f>
        <v>44.54054054054054</v>
      </c>
      <c r="J206" s="2">
        <f t="shared" si="36"/>
        <v>50.108108108108112</v>
      </c>
      <c r="K206" s="2">
        <f t="shared" si="32"/>
        <v>55.675675675675677</v>
      </c>
      <c r="L206" s="2">
        <f t="shared" si="36"/>
        <v>61.243243243243249</v>
      </c>
      <c r="M206" s="2">
        <f t="shared" si="36"/>
        <v>66.810810810810821</v>
      </c>
      <c r="N206" s="2">
        <f t="shared" si="36"/>
        <v>72.378378378378386</v>
      </c>
      <c r="O206" s="2">
        <f t="shared" si="33"/>
        <v>77.945945945945951</v>
      </c>
      <c r="P206" s="2">
        <f t="shared" si="36"/>
        <v>83.513513513513516</v>
      </c>
      <c r="Q206" s="2">
        <f t="shared" si="34"/>
        <v>89.081081081081081</v>
      </c>
      <c r="R206" s="2">
        <f t="shared" si="36"/>
        <v>94.64864864864866</v>
      </c>
      <c r="S206" s="2">
        <f t="shared" si="36"/>
        <v>100.21621621621622</v>
      </c>
      <c r="T206" s="2">
        <f t="shared" si="36"/>
        <v>105.78378378378378</v>
      </c>
    </row>
    <row r="207" spans="1:20" x14ac:dyDescent="0.2">
      <c r="A207" s="4">
        <v>207</v>
      </c>
      <c r="B207" s="2">
        <f t="shared" ref="B207:T222" si="38">B$1/37*$A207</f>
        <v>5.5945945945945947</v>
      </c>
      <c r="C207" s="2">
        <f t="shared" si="38"/>
        <v>11.189189189189189</v>
      </c>
      <c r="D207" s="2">
        <f t="shared" si="38"/>
        <v>16.783783783783786</v>
      </c>
      <c r="E207" s="2">
        <f t="shared" si="38"/>
        <v>22.378378378378379</v>
      </c>
      <c r="F207" s="2">
        <f t="shared" si="38"/>
        <v>27.972972972972975</v>
      </c>
      <c r="G207" s="2">
        <f t="shared" si="38"/>
        <v>33.567567567567572</v>
      </c>
      <c r="H207" s="2">
        <f t="shared" si="38"/>
        <v>39.162162162162161</v>
      </c>
      <c r="I207" s="2">
        <f t="shared" si="38"/>
        <v>44.756756756756758</v>
      </c>
      <c r="J207" s="2">
        <f t="shared" si="38"/>
        <v>50.351351351351354</v>
      </c>
      <c r="K207" s="2">
        <f t="shared" si="32"/>
        <v>55.945945945945951</v>
      </c>
      <c r="L207" s="2">
        <f t="shared" si="38"/>
        <v>61.540540540540547</v>
      </c>
      <c r="M207" s="2">
        <f t="shared" si="38"/>
        <v>67.135135135135144</v>
      </c>
      <c r="N207" s="2">
        <f t="shared" si="38"/>
        <v>72.72972972972974</v>
      </c>
      <c r="O207" s="2">
        <f t="shared" si="33"/>
        <v>78.324324324324323</v>
      </c>
      <c r="P207" s="2">
        <f t="shared" si="38"/>
        <v>83.918918918918919</v>
      </c>
      <c r="Q207" s="2">
        <f t="shared" si="34"/>
        <v>89.513513513513516</v>
      </c>
      <c r="R207" s="2">
        <f t="shared" si="38"/>
        <v>95.108108108108112</v>
      </c>
      <c r="S207" s="2">
        <f t="shared" si="38"/>
        <v>100.70270270270271</v>
      </c>
      <c r="T207" s="2">
        <f t="shared" si="38"/>
        <v>106.29729729729729</v>
      </c>
    </row>
    <row r="208" spans="1:20" x14ac:dyDescent="0.2">
      <c r="A208" s="4">
        <v>208</v>
      </c>
      <c r="B208" s="2">
        <f t="shared" si="38"/>
        <v>5.6216216216216219</v>
      </c>
      <c r="C208" s="2">
        <f t="shared" si="38"/>
        <v>11.243243243243244</v>
      </c>
      <c r="D208" s="2">
        <f t="shared" si="38"/>
        <v>16.864864864864867</v>
      </c>
      <c r="E208" s="2">
        <f t="shared" si="38"/>
        <v>22.486486486486488</v>
      </c>
      <c r="F208" s="2">
        <f t="shared" si="38"/>
        <v>28.108108108108109</v>
      </c>
      <c r="G208" s="2">
        <f t="shared" si="38"/>
        <v>33.729729729729733</v>
      </c>
      <c r="H208" s="2">
        <f t="shared" si="38"/>
        <v>39.351351351351354</v>
      </c>
      <c r="I208" s="2">
        <f t="shared" si="38"/>
        <v>44.972972972972975</v>
      </c>
      <c r="J208" s="2">
        <f t="shared" si="38"/>
        <v>50.594594594594597</v>
      </c>
      <c r="K208" s="2">
        <f t="shared" si="32"/>
        <v>56.216216216216218</v>
      </c>
      <c r="L208" s="2">
        <f t="shared" si="38"/>
        <v>61.837837837837839</v>
      </c>
      <c r="M208" s="2">
        <f t="shared" si="38"/>
        <v>67.459459459459467</v>
      </c>
      <c r="N208" s="2">
        <f t="shared" si="38"/>
        <v>73.081081081081081</v>
      </c>
      <c r="O208" s="2">
        <f t="shared" si="33"/>
        <v>78.702702702702709</v>
      </c>
      <c r="P208" s="2">
        <f t="shared" si="38"/>
        <v>84.324324324324323</v>
      </c>
      <c r="Q208" s="2">
        <f t="shared" si="34"/>
        <v>89.945945945945951</v>
      </c>
      <c r="R208" s="2">
        <f t="shared" si="38"/>
        <v>95.567567567567579</v>
      </c>
      <c r="S208" s="2">
        <f t="shared" si="38"/>
        <v>101.18918918918919</v>
      </c>
      <c r="T208" s="2">
        <f t="shared" si="38"/>
        <v>106.81081081081081</v>
      </c>
    </row>
    <row r="209" spans="1:20" x14ac:dyDescent="0.2">
      <c r="A209" s="4">
        <v>209</v>
      </c>
      <c r="B209" s="2">
        <f t="shared" si="38"/>
        <v>5.6486486486486491</v>
      </c>
      <c r="C209" s="2">
        <f t="shared" si="38"/>
        <v>11.297297297297298</v>
      </c>
      <c r="D209" s="2">
        <f t="shared" si="38"/>
        <v>16.945945945945947</v>
      </c>
      <c r="E209" s="2">
        <f t="shared" si="38"/>
        <v>22.594594594594597</v>
      </c>
      <c r="F209" s="2">
        <f t="shared" si="38"/>
        <v>28.243243243243246</v>
      </c>
      <c r="G209" s="2">
        <f t="shared" si="38"/>
        <v>33.891891891891895</v>
      </c>
      <c r="H209" s="2">
        <f t="shared" si="38"/>
        <v>39.54054054054054</v>
      </c>
      <c r="I209" s="2">
        <f t="shared" si="38"/>
        <v>45.189189189189193</v>
      </c>
      <c r="J209" s="2">
        <f t="shared" si="38"/>
        <v>50.837837837837839</v>
      </c>
      <c r="K209" s="2">
        <f t="shared" si="32"/>
        <v>56.486486486486491</v>
      </c>
      <c r="L209" s="2">
        <f t="shared" si="38"/>
        <v>62.135135135135137</v>
      </c>
      <c r="M209" s="2">
        <f t="shared" si="38"/>
        <v>67.78378378378379</v>
      </c>
      <c r="N209" s="2">
        <f t="shared" si="38"/>
        <v>73.432432432432435</v>
      </c>
      <c r="O209" s="2">
        <f t="shared" si="33"/>
        <v>79.081081081081081</v>
      </c>
      <c r="P209" s="2">
        <f t="shared" si="38"/>
        <v>84.72972972972974</v>
      </c>
      <c r="Q209" s="2">
        <f t="shared" si="34"/>
        <v>90.378378378378386</v>
      </c>
      <c r="R209" s="2">
        <f t="shared" si="38"/>
        <v>96.027027027027032</v>
      </c>
      <c r="S209" s="2">
        <f t="shared" si="38"/>
        <v>101.67567567567568</v>
      </c>
      <c r="T209" s="2">
        <f t="shared" si="38"/>
        <v>107.32432432432432</v>
      </c>
    </row>
    <row r="210" spans="1:20" x14ac:dyDescent="0.2">
      <c r="A210" s="4">
        <v>210</v>
      </c>
      <c r="B210" s="2">
        <f t="shared" si="38"/>
        <v>5.6756756756756763</v>
      </c>
      <c r="C210" s="2">
        <f t="shared" si="38"/>
        <v>11.351351351351353</v>
      </c>
      <c r="D210" s="2">
        <f t="shared" si="38"/>
        <v>17.027027027027028</v>
      </c>
      <c r="E210" s="2">
        <f t="shared" si="38"/>
        <v>22.702702702702705</v>
      </c>
      <c r="F210" s="2">
        <f t="shared" si="38"/>
        <v>28.378378378378379</v>
      </c>
      <c r="G210" s="2">
        <f t="shared" si="38"/>
        <v>34.054054054054056</v>
      </c>
      <c r="H210" s="2">
        <f t="shared" si="38"/>
        <v>39.729729729729733</v>
      </c>
      <c r="I210" s="2">
        <f t="shared" si="38"/>
        <v>45.405405405405411</v>
      </c>
      <c r="J210" s="2">
        <f t="shared" si="38"/>
        <v>51.081081081081081</v>
      </c>
      <c r="K210" s="2">
        <f t="shared" si="32"/>
        <v>56.756756756756758</v>
      </c>
      <c r="L210" s="2">
        <f t="shared" si="38"/>
        <v>62.432432432432435</v>
      </c>
      <c r="M210" s="2">
        <f t="shared" si="38"/>
        <v>68.108108108108112</v>
      </c>
      <c r="N210" s="2">
        <f t="shared" si="38"/>
        <v>73.78378378378379</v>
      </c>
      <c r="O210" s="2">
        <f t="shared" si="33"/>
        <v>79.459459459459467</v>
      </c>
      <c r="P210" s="2">
        <f t="shared" si="38"/>
        <v>85.135135135135144</v>
      </c>
      <c r="Q210" s="2">
        <f t="shared" si="34"/>
        <v>90.810810810810821</v>
      </c>
      <c r="R210" s="2">
        <f t="shared" si="38"/>
        <v>96.486486486486498</v>
      </c>
      <c r="S210" s="2">
        <f t="shared" si="38"/>
        <v>102.16216216216216</v>
      </c>
      <c r="T210" s="2">
        <f t="shared" si="38"/>
        <v>107.83783783783784</v>
      </c>
    </row>
    <row r="211" spans="1:20" x14ac:dyDescent="0.2">
      <c r="A211" s="4">
        <v>211</v>
      </c>
      <c r="B211" s="2">
        <f t="shared" si="38"/>
        <v>5.7027027027027026</v>
      </c>
      <c r="C211" s="2">
        <f t="shared" si="38"/>
        <v>11.405405405405405</v>
      </c>
      <c r="D211" s="2">
        <f t="shared" si="38"/>
        <v>17.108108108108109</v>
      </c>
      <c r="E211" s="2">
        <f t="shared" si="38"/>
        <v>22.810810810810811</v>
      </c>
      <c r="F211" s="2">
        <f t="shared" si="38"/>
        <v>28.513513513513516</v>
      </c>
      <c r="G211" s="2">
        <f t="shared" si="38"/>
        <v>34.216216216216218</v>
      </c>
      <c r="H211" s="2">
        <f t="shared" si="38"/>
        <v>39.918918918918919</v>
      </c>
      <c r="I211" s="2">
        <f t="shared" si="38"/>
        <v>45.621621621621621</v>
      </c>
      <c r="J211" s="2">
        <f t="shared" si="38"/>
        <v>51.32432432432433</v>
      </c>
      <c r="K211" s="2">
        <f t="shared" si="32"/>
        <v>57.027027027027032</v>
      </c>
      <c r="L211" s="2">
        <f t="shared" si="38"/>
        <v>62.729729729729733</v>
      </c>
      <c r="M211" s="2">
        <f t="shared" si="38"/>
        <v>68.432432432432435</v>
      </c>
      <c r="N211" s="2">
        <f t="shared" si="38"/>
        <v>74.135135135135144</v>
      </c>
      <c r="O211" s="2">
        <f t="shared" si="33"/>
        <v>79.837837837837839</v>
      </c>
      <c r="P211" s="2">
        <f t="shared" si="38"/>
        <v>85.540540540540547</v>
      </c>
      <c r="Q211" s="2">
        <f t="shared" si="34"/>
        <v>91.243243243243242</v>
      </c>
      <c r="R211" s="2">
        <f t="shared" si="38"/>
        <v>96.945945945945951</v>
      </c>
      <c r="S211" s="2">
        <f t="shared" si="38"/>
        <v>102.64864864864866</v>
      </c>
      <c r="T211" s="2">
        <f t="shared" si="38"/>
        <v>108.35135135135134</v>
      </c>
    </row>
    <row r="212" spans="1:20" x14ac:dyDescent="0.2">
      <c r="A212" s="4">
        <v>212</v>
      </c>
      <c r="B212" s="2">
        <f t="shared" si="38"/>
        <v>5.7297297297297298</v>
      </c>
      <c r="C212" s="2">
        <f t="shared" si="38"/>
        <v>11.45945945945946</v>
      </c>
      <c r="D212" s="2">
        <f t="shared" si="38"/>
        <v>17.189189189189189</v>
      </c>
      <c r="E212" s="2">
        <f t="shared" si="38"/>
        <v>22.918918918918919</v>
      </c>
      <c r="F212" s="2">
        <f t="shared" si="38"/>
        <v>28.648648648648649</v>
      </c>
      <c r="G212" s="2">
        <f t="shared" si="38"/>
        <v>34.378378378378379</v>
      </c>
      <c r="H212" s="2">
        <f t="shared" si="38"/>
        <v>40.108108108108112</v>
      </c>
      <c r="I212" s="2">
        <f t="shared" si="38"/>
        <v>45.837837837837839</v>
      </c>
      <c r="J212" s="2">
        <f t="shared" si="38"/>
        <v>51.567567567567572</v>
      </c>
      <c r="K212" s="2">
        <f t="shared" si="32"/>
        <v>57.297297297297298</v>
      </c>
      <c r="L212" s="2">
        <f t="shared" si="38"/>
        <v>63.027027027027032</v>
      </c>
      <c r="M212" s="2">
        <f t="shared" si="38"/>
        <v>68.756756756756758</v>
      </c>
      <c r="N212" s="2">
        <f t="shared" si="38"/>
        <v>74.486486486486484</v>
      </c>
      <c r="O212" s="2">
        <f t="shared" si="33"/>
        <v>80.216216216216225</v>
      </c>
      <c r="P212" s="2">
        <f t="shared" si="38"/>
        <v>85.945945945945951</v>
      </c>
      <c r="Q212" s="2">
        <f t="shared" si="34"/>
        <v>91.675675675675677</v>
      </c>
      <c r="R212" s="2">
        <f t="shared" si="38"/>
        <v>97.405405405405418</v>
      </c>
      <c r="S212" s="2">
        <f t="shared" si="38"/>
        <v>103.13513513513514</v>
      </c>
      <c r="T212" s="2">
        <f t="shared" si="38"/>
        <v>108.86486486486486</v>
      </c>
    </row>
    <row r="213" spans="1:20" x14ac:dyDescent="0.2">
      <c r="A213" s="4">
        <v>213</v>
      </c>
      <c r="B213" s="2">
        <f t="shared" si="38"/>
        <v>5.756756756756757</v>
      </c>
      <c r="C213" s="2">
        <f t="shared" si="38"/>
        <v>11.513513513513514</v>
      </c>
      <c r="D213" s="2">
        <f t="shared" si="38"/>
        <v>17.27027027027027</v>
      </c>
      <c r="E213" s="2">
        <f t="shared" si="38"/>
        <v>23.027027027027028</v>
      </c>
      <c r="F213" s="2">
        <f t="shared" si="38"/>
        <v>28.783783783783786</v>
      </c>
      <c r="G213" s="2">
        <f t="shared" si="38"/>
        <v>34.54054054054054</v>
      </c>
      <c r="H213" s="2">
        <f t="shared" si="38"/>
        <v>40.297297297297298</v>
      </c>
      <c r="I213" s="2">
        <f t="shared" si="38"/>
        <v>46.054054054054056</v>
      </c>
      <c r="J213" s="2">
        <f t="shared" si="38"/>
        <v>51.810810810810814</v>
      </c>
      <c r="K213" s="2">
        <f t="shared" si="32"/>
        <v>57.567567567567572</v>
      </c>
      <c r="L213" s="2">
        <f t="shared" si="38"/>
        <v>63.32432432432433</v>
      </c>
      <c r="M213" s="2">
        <f t="shared" si="38"/>
        <v>69.081081081081081</v>
      </c>
      <c r="N213" s="2">
        <f t="shared" si="38"/>
        <v>74.837837837837839</v>
      </c>
      <c r="O213" s="2">
        <f t="shared" si="33"/>
        <v>80.594594594594597</v>
      </c>
      <c r="P213" s="2">
        <f t="shared" si="38"/>
        <v>86.351351351351354</v>
      </c>
      <c r="Q213" s="2">
        <f t="shared" si="34"/>
        <v>92.108108108108112</v>
      </c>
      <c r="R213" s="2">
        <f t="shared" si="38"/>
        <v>97.86486486486487</v>
      </c>
      <c r="S213" s="2">
        <f t="shared" si="38"/>
        <v>103.62162162162163</v>
      </c>
      <c r="T213" s="2">
        <f t="shared" si="38"/>
        <v>109.37837837837837</v>
      </c>
    </row>
    <row r="214" spans="1:20" x14ac:dyDescent="0.2">
      <c r="A214" s="4">
        <v>214</v>
      </c>
      <c r="B214" s="2">
        <f t="shared" si="38"/>
        <v>5.7837837837837842</v>
      </c>
      <c r="C214" s="2">
        <f t="shared" si="38"/>
        <v>11.567567567567568</v>
      </c>
      <c r="D214" s="2">
        <f t="shared" si="38"/>
        <v>17.351351351351351</v>
      </c>
      <c r="E214" s="2">
        <f t="shared" si="38"/>
        <v>23.135135135135137</v>
      </c>
      <c r="F214" s="2">
        <f t="shared" si="38"/>
        <v>28.918918918918919</v>
      </c>
      <c r="G214" s="2">
        <f t="shared" si="38"/>
        <v>34.702702702702702</v>
      </c>
      <c r="H214" s="2">
        <f t="shared" si="38"/>
        <v>40.486486486486491</v>
      </c>
      <c r="I214" s="2">
        <f t="shared" si="38"/>
        <v>46.270270270270274</v>
      </c>
      <c r="J214" s="2">
        <f t="shared" si="38"/>
        <v>52.054054054054056</v>
      </c>
      <c r="K214" s="2">
        <f t="shared" si="32"/>
        <v>57.837837837837839</v>
      </c>
      <c r="L214" s="2">
        <f t="shared" si="38"/>
        <v>63.621621621621628</v>
      </c>
      <c r="M214" s="2">
        <f t="shared" si="38"/>
        <v>69.405405405405403</v>
      </c>
      <c r="N214" s="2">
        <f t="shared" si="38"/>
        <v>75.189189189189193</v>
      </c>
      <c r="O214" s="2">
        <f t="shared" si="33"/>
        <v>80.972972972972983</v>
      </c>
      <c r="P214" s="2">
        <f t="shared" si="38"/>
        <v>86.756756756756758</v>
      </c>
      <c r="Q214" s="2">
        <f t="shared" si="34"/>
        <v>92.540540540540547</v>
      </c>
      <c r="R214" s="2">
        <f t="shared" si="38"/>
        <v>98.324324324324323</v>
      </c>
      <c r="S214" s="2">
        <f t="shared" si="38"/>
        <v>104.10810810810811</v>
      </c>
      <c r="T214" s="2">
        <f t="shared" si="38"/>
        <v>109.89189189189189</v>
      </c>
    </row>
    <row r="215" spans="1:20" x14ac:dyDescent="0.2">
      <c r="A215" s="4">
        <v>215</v>
      </c>
      <c r="B215" s="2">
        <f t="shared" si="38"/>
        <v>5.8108108108108114</v>
      </c>
      <c r="C215" s="2">
        <f t="shared" si="38"/>
        <v>11.621621621621623</v>
      </c>
      <c r="D215" s="2">
        <f t="shared" si="38"/>
        <v>17.432432432432435</v>
      </c>
      <c r="E215" s="2">
        <f t="shared" si="38"/>
        <v>23.243243243243246</v>
      </c>
      <c r="F215" s="2">
        <f t="shared" si="38"/>
        <v>29.054054054054056</v>
      </c>
      <c r="G215" s="2">
        <f t="shared" si="38"/>
        <v>34.86486486486487</v>
      </c>
      <c r="H215" s="2">
        <f t="shared" si="38"/>
        <v>40.675675675675677</v>
      </c>
      <c r="I215" s="2">
        <f t="shared" si="38"/>
        <v>46.486486486486491</v>
      </c>
      <c r="J215" s="2">
        <f t="shared" si="38"/>
        <v>52.297297297297298</v>
      </c>
      <c r="K215" s="2">
        <f t="shared" si="32"/>
        <v>58.108108108108112</v>
      </c>
      <c r="L215" s="2">
        <f t="shared" si="38"/>
        <v>63.918918918918919</v>
      </c>
      <c r="M215" s="2">
        <f t="shared" si="38"/>
        <v>69.72972972972974</v>
      </c>
      <c r="N215" s="2">
        <f t="shared" si="38"/>
        <v>75.540540540540547</v>
      </c>
      <c r="O215" s="2">
        <f t="shared" si="33"/>
        <v>81.351351351351354</v>
      </c>
      <c r="P215" s="2">
        <f t="shared" si="38"/>
        <v>87.162162162162161</v>
      </c>
      <c r="Q215" s="2">
        <f t="shared" si="34"/>
        <v>92.972972972972983</v>
      </c>
      <c r="R215" s="2">
        <f t="shared" si="38"/>
        <v>98.78378378378379</v>
      </c>
      <c r="S215" s="2">
        <f t="shared" si="38"/>
        <v>104.5945945945946</v>
      </c>
      <c r="T215" s="2">
        <f t="shared" si="38"/>
        <v>110.4054054054054</v>
      </c>
    </row>
    <row r="216" spans="1:20" x14ac:dyDescent="0.2">
      <c r="A216" s="4">
        <v>216</v>
      </c>
      <c r="B216" s="2">
        <f t="shared" si="38"/>
        <v>5.8378378378378386</v>
      </c>
      <c r="C216" s="2">
        <f t="shared" si="38"/>
        <v>11.675675675675677</v>
      </c>
      <c r="D216" s="2">
        <f t="shared" si="38"/>
        <v>17.513513513513516</v>
      </c>
      <c r="E216" s="2">
        <f t="shared" si="38"/>
        <v>23.351351351351354</v>
      </c>
      <c r="F216" s="2">
        <f t="shared" si="38"/>
        <v>29.189189189189189</v>
      </c>
      <c r="G216" s="2">
        <f t="shared" si="38"/>
        <v>35.027027027027032</v>
      </c>
      <c r="H216" s="2">
        <f t="shared" si="38"/>
        <v>40.86486486486487</v>
      </c>
      <c r="I216" s="2">
        <f t="shared" si="38"/>
        <v>46.702702702702709</v>
      </c>
      <c r="J216" s="2">
        <f t="shared" si="38"/>
        <v>52.54054054054054</v>
      </c>
      <c r="K216" s="2">
        <f t="shared" si="32"/>
        <v>58.378378378378379</v>
      </c>
      <c r="L216" s="2">
        <f t="shared" si="38"/>
        <v>64.216216216216225</v>
      </c>
      <c r="M216" s="2">
        <f t="shared" si="38"/>
        <v>70.054054054054063</v>
      </c>
      <c r="N216" s="2">
        <f t="shared" si="38"/>
        <v>75.891891891891902</v>
      </c>
      <c r="O216" s="2">
        <f t="shared" si="33"/>
        <v>81.72972972972974</v>
      </c>
      <c r="P216" s="2">
        <f t="shared" si="38"/>
        <v>87.567567567567579</v>
      </c>
      <c r="Q216" s="2">
        <f t="shared" si="34"/>
        <v>93.405405405405418</v>
      </c>
      <c r="R216" s="2">
        <f t="shared" si="38"/>
        <v>99.243243243243242</v>
      </c>
      <c r="S216" s="2">
        <f t="shared" si="38"/>
        <v>105.08108108108108</v>
      </c>
      <c r="T216" s="2">
        <f t="shared" si="38"/>
        <v>110.91891891891892</v>
      </c>
    </row>
    <row r="217" spans="1:20" x14ac:dyDescent="0.2">
      <c r="A217" s="4">
        <v>217</v>
      </c>
      <c r="B217" s="2">
        <f t="shared" si="38"/>
        <v>5.8648648648648649</v>
      </c>
      <c r="C217" s="2">
        <f t="shared" si="38"/>
        <v>11.72972972972973</v>
      </c>
      <c r="D217" s="2">
        <f t="shared" si="38"/>
        <v>17.594594594594597</v>
      </c>
      <c r="E217" s="2">
        <f t="shared" si="38"/>
        <v>23.45945945945946</v>
      </c>
      <c r="F217" s="2">
        <f t="shared" si="38"/>
        <v>29.324324324324326</v>
      </c>
      <c r="G217" s="2">
        <f t="shared" si="38"/>
        <v>35.189189189189193</v>
      </c>
      <c r="H217" s="2">
        <f t="shared" si="38"/>
        <v>41.054054054054056</v>
      </c>
      <c r="I217" s="2">
        <f t="shared" si="38"/>
        <v>46.918918918918919</v>
      </c>
      <c r="J217" s="2">
        <f t="shared" si="38"/>
        <v>52.78378378378379</v>
      </c>
      <c r="K217" s="2">
        <f t="shared" si="32"/>
        <v>58.648648648648653</v>
      </c>
      <c r="L217" s="2">
        <f t="shared" si="38"/>
        <v>64.513513513513516</v>
      </c>
      <c r="M217" s="2">
        <f t="shared" si="38"/>
        <v>70.378378378378386</v>
      </c>
      <c r="N217" s="2">
        <f t="shared" si="38"/>
        <v>76.243243243243242</v>
      </c>
      <c r="O217" s="2">
        <f t="shared" si="33"/>
        <v>82.108108108108112</v>
      </c>
      <c r="P217" s="2">
        <f t="shared" si="38"/>
        <v>87.972972972972983</v>
      </c>
      <c r="Q217" s="2">
        <f t="shared" si="34"/>
        <v>93.837837837837839</v>
      </c>
      <c r="R217" s="2">
        <f t="shared" si="38"/>
        <v>99.702702702702709</v>
      </c>
      <c r="S217" s="2">
        <f t="shared" si="38"/>
        <v>105.56756756756758</v>
      </c>
      <c r="T217" s="2">
        <f t="shared" si="38"/>
        <v>111.43243243243242</v>
      </c>
    </row>
    <row r="218" spans="1:20" x14ac:dyDescent="0.2">
      <c r="A218" s="4">
        <v>218</v>
      </c>
      <c r="B218" s="2">
        <f t="shared" si="38"/>
        <v>5.8918918918918921</v>
      </c>
      <c r="C218" s="2">
        <f t="shared" si="38"/>
        <v>11.783783783783784</v>
      </c>
      <c r="D218" s="2">
        <f t="shared" si="38"/>
        <v>17.675675675675677</v>
      </c>
      <c r="E218" s="2">
        <f t="shared" si="38"/>
        <v>23.567567567567568</v>
      </c>
      <c r="F218" s="2">
        <f t="shared" si="38"/>
        <v>29.45945945945946</v>
      </c>
      <c r="G218" s="2">
        <f t="shared" si="38"/>
        <v>35.351351351351354</v>
      </c>
      <c r="H218" s="2">
        <f t="shared" si="38"/>
        <v>41.243243243243242</v>
      </c>
      <c r="I218" s="2">
        <f t="shared" si="38"/>
        <v>47.135135135135137</v>
      </c>
      <c r="J218" s="2">
        <f t="shared" si="38"/>
        <v>53.027027027027032</v>
      </c>
      <c r="K218" s="2">
        <f t="shared" si="32"/>
        <v>58.918918918918919</v>
      </c>
      <c r="L218" s="2">
        <f t="shared" si="38"/>
        <v>64.810810810810821</v>
      </c>
      <c r="M218" s="2">
        <f t="shared" si="38"/>
        <v>70.702702702702709</v>
      </c>
      <c r="N218" s="2">
        <f t="shared" si="38"/>
        <v>76.594594594594597</v>
      </c>
      <c r="O218" s="2">
        <f t="shared" si="33"/>
        <v>82.486486486486484</v>
      </c>
      <c r="P218" s="2">
        <f t="shared" si="38"/>
        <v>88.378378378378386</v>
      </c>
      <c r="Q218" s="2">
        <f t="shared" si="34"/>
        <v>94.270270270270274</v>
      </c>
      <c r="R218" s="2">
        <f t="shared" si="38"/>
        <v>100.16216216216216</v>
      </c>
      <c r="S218" s="2">
        <f t="shared" si="38"/>
        <v>106.05405405405406</v>
      </c>
      <c r="T218" s="2">
        <f t="shared" si="38"/>
        <v>111.94594594594594</v>
      </c>
    </row>
    <row r="219" spans="1:20" x14ac:dyDescent="0.2">
      <c r="A219" s="4">
        <v>219</v>
      </c>
      <c r="B219" s="2">
        <f t="shared" si="38"/>
        <v>5.9189189189189193</v>
      </c>
      <c r="C219" s="2">
        <f t="shared" si="38"/>
        <v>11.837837837837839</v>
      </c>
      <c r="D219" s="2">
        <f t="shared" si="38"/>
        <v>17.756756756756758</v>
      </c>
      <c r="E219" s="2">
        <f t="shared" si="38"/>
        <v>23.675675675675677</v>
      </c>
      <c r="F219" s="2">
        <f t="shared" si="38"/>
        <v>29.594594594594597</v>
      </c>
      <c r="G219" s="2">
        <f t="shared" si="38"/>
        <v>35.513513513513516</v>
      </c>
      <c r="H219" s="2">
        <f t="shared" si="38"/>
        <v>41.432432432432435</v>
      </c>
      <c r="I219" s="2">
        <f t="shared" si="38"/>
        <v>47.351351351351354</v>
      </c>
      <c r="J219" s="2">
        <f t="shared" si="38"/>
        <v>53.270270270270274</v>
      </c>
      <c r="K219" s="2">
        <f t="shared" si="32"/>
        <v>59.189189189189193</v>
      </c>
      <c r="L219" s="2">
        <f t="shared" si="38"/>
        <v>65.108108108108112</v>
      </c>
      <c r="M219" s="2">
        <f t="shared" si="38"/>
        <v>71.027027027027032</v>
      </c>
      <c r="N219" s="2">
        <f t="shared" si="38"/>
        <v>76.945945945945951</v>
      </c>
      <c r="O219" s="2">
        <f t="shared" si="33"/>
        <v>82.86486486486487</v>
      </c>
      <c r="P219" s="2">
        <f t="shared" si="38"/>
        <v>88.78378378378379</v>
      </c>
      <c r="Q219" s="2">
        <f t="shared" si="34"/>
        <v>94.702702702702709</v>
      </c>
      <c r="R219" s="2">
        <f t="shared" si="38"/>
        <v>100.62162162162163</v>
      </c>
      <c r="S219" s="2">
        <f t="shared" si="38"/>
        <v>106.54054054054055</v>
      </c>
      <c r="T219" s="2">
        <f t="shared" si="38"/>
        <v>112.45945945945945</v>
      </c>
    </row>
    <row r="220" spans="1:20" x14ac:dyDescent="0.2">
      <c r="A220" s="4">
        <v>220</v>
      </c>
      <c r="B220" s="2">
        <f t="shared" si="38"/>
        <v>5.9459459459459465</v>
      </c>
      <c r="C220" s="2">
        <f t="shared" si="38"/>
        <v>11.891891891891893</v>
      </c>
      <c r="D220" s="2">
        <f t="shared" si="38"/>
        <v>17.837837837837839</v>
      </c>
      <c r="E220" s="2">
        <f t="shared" si="38"/>
        <v>23.783783783783786</v>
      </c>
      <c r="F220" s="2">
        <f t="shared" si="38"/>
        <v>29.72972972972973</v>
      </c>
      <c r="G220" s="2">
        <f t="shared" si="38"/>
        <v>35.675675675675677</v>
      </c>
      <c r="H220" s="2">
        <f t="shared" si="38"/>
        <v>41.621621621621621</v>
      </c>
      <c r="I220" s="2">
        <f t="shared" si="38"/>
        <v>47.567567567567572</v>
      </c>
      <c r="J220" s="2">
        <f t="shared" si="38"/>
        <v>53.513513513513516</v>
      </c>
      <c r="K220" s="2">
        <f t="shared" si="32"/>
        <v>59.45945945945946</v>
      </c>
      <c r="L220" s="2">
        <f t="shared" si="38"/>
        <v>65.405405405405403</v>
      </c>
      <c r="M220" s="2">
        <f t="shared" si="38"/>
        <v>71.351351351351354</v>
      </c>
      <c r="N220" s="2">
        <f t="shared" si="38"/>
        <v>77.297297297297305</v>
      </c>
      <c r="O220" s="2">
        <f t="shared" si="33"/>
        <v>83.243243243243242</v>
      </c>
      <c r="P220" s="2">
        <f t="shared" si="38"/>
        <v>89.189189189189193</v>
      </c>
      <c r="Q220" s="2">
        <f t="shared" si="34"/>
        <v>95.135135135135144</v>
      </c>
      <c r="R220" s="2">
        <f t="shared" si="38"/>
        <v>101.08108108108108</v>
      </c>
      <c r="S220" s="2">
        <f t="shared" si="38"/>
        <v>107.02702702702703</v>
      </c>
      <c r="T220" s="2">
        <f t="shared" si="38"/>
        <v>112.97297297297297</v>
      </c>
    </row>
    <row r="221" spans="1:20" x14ac:dyDescent="0.2">
      <c r="A221" s="4">
        <v>221</v>
      </c>
      <c r="B221" s="2">
        <f t="shared" si="38"/>
        <v>5.9729729729729737</v>
      </c>
      <c r="C221" s="2">
        <f t="shared" si="38"/>
        <v>11.945945945945947</v>
      </c>
      <c r="D221" s="2">
        <f t="shared" si="38"/>
        <v>17.918918918918919</v>
      </c>
      <c r="E221" s="2">
        <f t="shared" si="38"/>
        <v>23.891891891891895</v>
      </c>
      <c r="F221" s="2">
        <f t="shared" si="38"/>
        <v>29.864864864864867</v>
      </c>
      <c r="G221" s="2">
        <f t="shared" si="38"/>
        <v>35.837837837837839</v>
      </c>
      <c r="H221" s="2">
        <f t="shared" si="38"/>
        <v>41.810810810810814</v>
      </c>
      <c r="I221" s="2">
        <f t="shared" si="38"/>
        <v>47.78378378378379</v>
      </c>
      <c r="J221" s="2">
        <f t="shared" si="38"/>
        <v>53.756756756756758</v>
      </c>
      <c r="K221" s="2">
        <f t="shared" ref="K221:K284" si="39">K$1/37*$A221</f>
        <v>59.729729729729733</v>
      </c>
      <c r="L221" s="2">
        <f t="shared" si="38"/>
        <v>65.702702702702709</v>
      </c>
      <c r="M221" s="2">
        <f t="shared" si="38"/>
        <v>71.675675675675677</v>
      </c>
      <c r="N221" s="2">
        <f t="shared" si="38"/>
        <v>77.64864864864866</v>
      </c>
      <c r="O221" s="2">
        <f t="shared" ref="O221:O284" si="40">O$1/37*$A221</f>
        <v>83.621621621621628</v>
      </c>
      <c r="P221" s="2">
        <f t="shared" si="38"/>
        <v>89.594594594594597</v>
      </c>
      <c r="Q221" s="2">
        <f t="shared" ref="Q221:Q284" si="41">Q$1/37*$A221</f>
        <v>95.567567567567579</v>
      </c>
      <c r="R221" s="2">
        <f t="shared" si="38"/>
        <v>101.54054054054055</v>
      </c>
      <c r="S221" s="2">
        <f t="shared" si="38"/>
        <v>107.51351351351352</v>
      </c>
      <c r="T221" s="2">
        <f t="shared" si="38"/>
        <v>113.48648648648648</v>
      </c>
    </row>
    <row r="222" spans="1:20" x14ac:dyDescent="0.2">
      <c r="A222" s="4">
        <v>222</v>
      </c>
      <c r="B222" s="2">
        <f t="shared" si="38"/>
        <v>6</v>
      </c>
      <c r="C222" s="2">
        <f t="shared" si="38"/>
        <v>12</v>
      </c>
      <c r="D222" s="2">
        <f t="shared" si="38"/>
        <v>18</v>
      </c>
      <c r="E222" s="2">
        <f t="shared" si="38"/>
        <v>24</v>
      </c>
      <c r="F222" s="2">
        <f t="shared" si="38"/>
        <v>30</v>
      </c>
      <c r="G222" s="2">
        <f t="shared" si="38"/>
        <v>36</v>
      </c>
      <c r="H222" s="2">
        <f t="shared" si="38"/>
        <v>42</v>
      </c>
      <c r="I222" s="2">
        <f t="shared" ref="I222" si="42">I$1/37*$A222</f>
        <v>48</v>
      </c>
      <c r="J222" s="2">
        <f t="shared" si="38"/>
        <v>54</v>
      </c>
      <c r="K222" s="2">
        <f t="shared" si="39"/>
        <v>60</v>
      </c>
      <c r="L222" s="2">
        <f t="shared" si="38"/>
        <v>66</v>
      </c>
      <c r="M222" s="2">
        <f t="shared" si="38"/>
        <v>72</v>
      </c>
      <c r="N222" s="2">
        <f t="shared" si="38"/>
        <v>78</v>
      </c>
      <c r="O222" s="2">
        <f t="shared" si="40"/>
        <v>84</v>
      </c>
      <c r="P222" s="2">
        <f t="shared" si="38"/>
        <v>90</v>
      </c>
      <c r="Q222" s="2">
        <f t="shared" si="41"/>
        <v>96</v>
      </c>
      <c r="R222" s="2">
        <f t="shared" si="38"/>
        <v>102</v>
      </c>
      <c r="S222" s="2">
        <f t="shared" si="38"/>
        <v>108</v>
      </c>
      <c r="T222" s="2">
        <f t="shared" si="38"/>
        <v>114</v>
      </c>
    </row>
    <row r="223" spans="1:20" x14ac:dyDescent="0.2">
      <c r="A223" s="4">
        <v>223</v>
      </c>
      <c r="B223" s="2">
        <f t="shared" ref="B223:T238" si="43">B$1/37*$A223</f>
        <v>6.0270270270270272</v>
      </c>
      <c r="C223" s="2">
        <f t="shared" si="43"/>
        <v>12.054054054054054</v>
      </c>
      <c r="D223" s="2">
        <f t="shared" si="43"/>
        <v>18.081081081081081</v>
      </c>
      <c r="E223" s="2">
        <f t="shared" si="43"/>
        <v>24.108108108108109</v>
      </c>
      <c r="F223" s="2">
        <f t="shared" si="43"/>
        <v>30.135135135135137</v>
      </c>
      <c r="G223" s="2">
        <f t="shared" si="43"/>
        <v>36.162162162162161</v>
      </c>
      <c r="H223" s="2">
        <f t="shared" si="43"/>
        <v>42.189189189189193</v>
      </c>
      <c r="I223" s="2">
        <f t="shared" si="43"/>
        <v>48.216216216216218</v>
      </c>
      <c r="J223" s="2">
        <f t="shared" si="43"/>
        <v>54.243243243243249</v>
      </c>
      <c r="K223" s="2">
        <f t="shared" si="39"/>
        <v>60.270270270270274</v>
      </c>
      <c r="L223" s="2">
        <f t="shared" si="43"/>
        <v>66.297297297297305</v>
      </c>
      <c r="M223" s="2">
        <f t="shared" si="43"/>
        <v>72.324324324324323</v>
      </c>
      <c r="N223" s="2">
        <f t="shared" si="43"/>
        <v>78.351351351351354</v>
      </c>
      <c r="O223" s="2">
        <f t="shared" si="40"/>
        <v>84.378378378378386</v>
      </c>
      <c r="P223" s="2">
        <f t="shared" si="43"/>
        <v>90.405405405405403</v>
      </c>
      <c r="Q223" s="2">
        <f t="shared" si="41"/>
        <v>96.432432432432435</v>
      </c>
      <c r="R223" s="2">
        <f t="shared" si="43"/>
        <v>102.45945945945947</v>
      </c>
      <c r="S223" s="2">
        <f t="shared" si="43"/>
        <v>108.4864864864865</v>
      </c>
      <c r="T223" s="2">
        <f t="shared" si="43"/>
        <v>114.5135135135135</v>
      </c>
    </row>
    <row r="224" spans="1:20" x14ac:dyDescent="0.2">
      <c r="A224" s="4">
        <v>224</v>
      </c>
      <c r="B224" s="2">
        <f t="shared" si="43"/>
        <v>6.0540540540540544</v>
      </c>
      <c r="C224" s="2">
        <f t="shared" si="43"/>
        <v>12.108108108108109</v>
      </c>
      <c r="D224" s="2">
        <f t="shared" si="43"/>
        <v>18.162162162162161</v>
      </c>
      <c r="E224" s="2">
        <f t="shared" si="43"/>
        <v>24.216216216216218</v>
      </c>
      <c r="F224" s="2">
        <f t="shared" si="43"/>
        <v>30.270270270270274</v>
      </c>
      <c r="G224" s="2">
        <f t="shared" si="43"/>
        <v>36.324324324324323</v>
      </c>
      <c r="H224" s="2">
        <f t="shared" si="43"/>
        <v>42.378378378378379</v>
      </c>
      <c r="I224" s="2">
        <f t="shared" si="43"/>
        <v>48.432432432432435</v>
      </c>
      <c r="J224" s="2">
        <f t="shared" si="43"/>
        <v>54.486486486486491</v>
      </c>
      <c r="K224" s="2">
        <f t="shared" si="39"/>
        <v>60.540540540540547</v>
      </c>
      <c r="L224" s="2">
        <f t="shared" si="43"/>
        <v>66.594594594594597</v>
      </c>
      <c r="M224" s="2">
        <f t="shared" si="43"/>
        <v>72.648648648648646</v>
      </c>
      <c r="N224" s="2">
        <f t="shared" si="43"/>
        <v>78.702702702702709</v>
      </c>
      <c r="O224" s="2">
        <f t="shared" si="40"/>
        <v>84.756756756756758</v>
      </c>
      <c r="P224" s="2">
        <f t="shared" si="43"/>
        <v>90.810810810810821</v>
      </c>
      <c r="Q224" s="2">
        <f t="shared" si="41"/>
        <v>96.86486486486487</v>
      </c>
      <c r="R224" s="2">
        <f t="shared" si="43"/>
        <v>102.91891891891892</v>
      </c>
      <c r="S224" s="2">
        <f t="shared" si="43"/>
        <v>108.97297297297298</v>
      </c>
      <c r="T224" s="2">
        <f t="shared" si="43"/>
        <v>115.02702702702702</v>
      </c>
    </row>
    <row r="225" spans="1:20" x14ac:dyDescent="0.2">
      <c r="A225" s="4">
        <v>225</v>
      </c>
      <c r="B225" s="2">
        <f t="shared" si="43"/>
        <v>6.0810810810810816</v>
      </c>
      <c r="C225" s="2">
        <f t="shared" si="43"/>
        <v>12.162162162162163</v>
      </c>
      <c r="D225" s="2">
        <f t="shared" si="43"/>
        <v>18.243243243243246</v>
      </c>
      <c r="E225" s="2">
        <f t="shared" si="43"/>
        <v>24.324324324324326</v>
      </c>
      <c r="F225" s="2">
        <f t="shared" si="43"/>
        <v>30.405405405405407</v>
      </c>
      <c r="G225" s="2">
        <f t="shared" si="43"/>
        <v>36.486486486486491</v>
      </c>
      <c r="H225" s="2">
        <f t="shared" si="43"/>
        <v>42.567567567567572</v>
      </c>
      <c r="I225" s="2">
        <f t="shared" si="43"/>
        <v>48.648648648648653</v>
      </c>
      <c r="J225" s="2">
        <f t="shared" si="43"/>
        <v>54.729729729729733</v>
      </c>
      <c r="K225" s="2">
        <f t="shared" si="39"/>
        <v>60.810810810810814</v>
      </c>
      <c r="L225" s="2">
        <f t="shared" si="43"/>
        <v>66.891891891891902</v>
      </c>
      <c r="M225" s="2">
        <f t="shared" si="43"/>
        <v>72.972972972972983</v>
      </c>
      <c r="N225" s="2">
        <f t="shared" si="43"/>
        <v>79.054054054054063</v>
      </c>
      <c r="O225" s="2">
        <f t="shared" si="40"/>
        <v>85.135135135135144</v>
      </c>
      <c r="P225" s="2">
        <f t="shared" si="43"/>
        <v>91.216216216216225</v>
      </c>
      <c r="Q225" s="2">
        <f t="shared" si="41"/>
        <v>97.297297297297305</v>
      </c>
      <c r="R225" s="2">
        <f t="shared" si="43"/>
        <v>103.37837837837839</v>
      </c>
      <c r="S225" s="2">
        <f t="shared" si="43"/>
        <v>109.45945945945947</v>
      </c>
      <c r="T225" s="2">
        <f t="shared" si="43"/>
        <v>115.54054054054053</v>
      </c>
    </row>
    <row r="226" spans="1:20" x14ac:dyDescent="0.2">
      <c r="A226" s="4">
        <v>226</v>
      </c>
      <c r="B226" s="2">
        <f t="shared" si="43"/>
        <v>6.1081081081081088</v>
      </c>
      <c r="C226" s="2">
        <f t="shared" si="43"/>
        <v>12.216216216216218</v>
      </c>
      <c r="D226" s="2">
        <f t="shared" si="43"/>
        <v>18.324324324324326</v>
      </c>
      <c r="E226" s="2">
        <f t="shared" si="43"/>
        <v>24.432432432432435</v>
      </c>
      <c r="F226" s="2">
        <f t="shared" si="43"/>
        <v>30.540540540540544</v>
      </c>
      <c r="G226" s="2">
        <f t="shared" si="43"/>
        <v>36.648648648648653</v>
      </c>
      <c r="H226" s="2">
        <f t="shared" si="43"/>
        <v>42.756756756756758</v>
      </c>
      <c r="I226" s="2">
        <f t="shared" si="43"/>
        <v>48.86486486486487</v>
      </c>
      <c r="J226" s="2">
        <f t="shared" si="43"/>
        <v>54.972972972972975</v>
      </c>
      <c r="K226" s="2">
        <f t="shared" si="39"/>
        <v>61.081081081081088</v>
      </c>
      <c r="L226" s="2">
        <f t="shared" si="43"/>
        <v>67.189189189189193</v>
      </c>
      <c r="M226" s="2">
        <f t="shared" si="43"/>
        <v>73.297297297297305</v>
      </c>
      <c r="N226" s="2">
        <f t="shared" si="43"/>
        <v>79.405405405405403</v>
      </c>
      <c r="O226" s="2">
        <f t="shared" si="40"/>
        <v>85.513513513513516</v>
      </c>
      <c r="P226" s="2">
        <f t="shared" si="43"/>
        <v>91.621621621621628</v>
      </c>
      <c r="Q226" s="2">
        <f t="shared" si="41"/>
        <v>97.72972972972974</v>
      </c>
      <c r="R226" s="2">
        <f t="shared" si="43"/>
        <v>103.83783783783784</v>
      </c>
      <c r="S226" s="2">
        <f t="shared" si="43"/>
        <v>109.94594594594595</v>
      </c>
      <c r="T226" s="2">
        <f t="shared" si="43"/>
        <v>116.05405405405405</v>
      </c>
    </row>
    <row r="227" spans="1:20" x14ac:dyDescent="0.2">
      <c r="A227" s="4">
        <v>227</v>
      </c>
      <c r="B227" s="2">
        <f t="shared" si="43"/>
        <v>6.1351351351351351</v>
      </c>
      <c r="C227" s="2">
        <f t="shared" si="43"/>
        <v>12.27027027027027</v>
      </c>
      <c r="D227" s="2">
        <f t="shared" si="43"/>
        <v>18.405405405405407</v>
      </c>
      <c r="E227" s="2">
        <f t="shared" si="43"/>
        <v>24.54054054054054</v>
      </c>
      <c r="F227" s="2">
        <f t="shared" si="43"/>
        <v>30.675675675675677</v>
      </c>
      <c r="G227" s="2">
        <f t="shared" si="43"/>
        <v>36.810810810810814</v>
      </c>
      <c r="H227" s="2">
        <f t="shared" si="43"/>
        <v>42.945945945945951</v>
      </c>
      <c r="I227" s="2">
        <f t="shared" si="43"/>
        <v>49.081081081081081</v>
      </c>
      <c r="J227" s="2">
        <f t="shared" si="43"/>
        <v>55.216216216216218</v>
      </c>
      <c r="K227" s="2">
        <f t="shared" si="39"/>
        <v>61.351351351351354</v>
      </c>
      <c r="L227" s="2">
        <f t="shared" si="43"/>
        <v>67.486486486486484</v>
      </c>
      <c r="M227" s="2">
        <f t="shared" si="43"/>
        <v>73.621621621621628</v>
      </c>
      <c r="N227" s="2">
        <f t="shared" si="43"/>
        <v>79.756756756756758</v>
      </c>
      <c r="O227" s="2">
        <f t="shared" si="40"/>
        <v>85.891891891891902</v>
      </c>
      <c r="P227" s="2">
        <f t="shared" si="43"/>
        <v>92.027027027027032</v>
      </c>
      <c r="Q227" s="2">
        <f t="shared" si="41"/>
        <v>98.162162162162161</v>
      </c>
      <c r="R227" s="2">
        <f t="shared" si="43"/>
        <v>104.29729729729731</v>
      </c>
      <c r="S227" s="2">
        <f t="shared" si="43"/>
        <v>110.43243243243244</v>
      </c>
      <c r="T227" s="2">
        <f t="shared" si="43"/>
        <v>116.56756756756756</v>
      </c>
    </row>
    <row r="228" spans="1:20" x14ac:dyDescent="0.2">
      <c r="A228" s="4">
        <v>228</v>
      </c>
      <c r="B228" s="2">
        <f t="shared" si="43"/>
        <v>6.1621621621621623</v>
      </c>
      <c r="C228" s="2">
        <f t="shared" si="43"/>
        <v>12.324324324324325</v>
      </c>
      <c r="D228" s="2">
        <f t="shared" si="43"/>
        <v>18.486486486486488</v>
      </c>
      <c r="E228" s="2">
        <f t="shared" si="43"/>
        <v>24.648648648648649</v>
      </c>
      <c r="F228" s="2">
        <f t="shared" si="43"/>
        <v>30.810810810810814</v>
      </c>
      <c r="G228" s="2">
        <f t="shared" si="43"/>
        <v>36.972972972972975</v>
      </c>
      <c r="H228" s="2">
        <f t="shared" si="43"/>
        <v>43.135135135135137</v>
      </c>
      <c r="I228" s="2">
        <f t="shared" si="43"/>
        <v>49.297297297297298</v>
      </c>
      <c r="J228" s="2">
        <f t="shared" si="43"/>
        <v>55.45945945945946</v>
      </c>
      <c r="K228" s="2">
        <f t="shared" si="39"/>
        <v>61.621621621621628</v>
      </c>
      <c r="L228" s="2">
        <f t="shared" si="43"/>
        <v>67.78378378378379</v>
      </c>
      <c r="M228" s="2">
        <f t="shared" si="43"/>
        <v>73.945945945945951</v>
      </c>
      <c r="N228" s="2">
        <f t="shared" si="43"/>
        <v>80.108108108108112</v>
      </c>
      <c r="O228" s="2">
        <f t="shared" si="40"/>
        <v>86.270270270270274</v>
      </c>
      <c r="P228" s="2">
        <f t="shared" si="43"/>
        <v>92.432432432432435</v>
      </c>
      <c r="Q228" s="2">
        <f t="shared" si="41"/>
        <v>98.594594594594597</v>
      </c>
      <c r="R228" s="2">
        <f t="shared" si="43"/>
        <v>104.75675675675676</v>
      </c>
      <c r="S228" s="2">
        <f t="shared" si="43"/>
        <v>110.91891891891892</v>
      </c>
      <c r="T228" s="2">
        <f t="shared" si="43"/>
        <v>117.08108108108108</v>
      </c>
    </row>
    <row r="229" spans="1:20" x14ac:dyDescent="0.2">
      <c r="A229" s="4">
        <v>229</v>
      </c>
      <c r="B229" s="2">
        <f t="shared" si="43"/>
        <v>6.1891891891891895</v>
      </c>
      <c r="C229" s="2">
        <f t="shared" si="43"/>
        <v>12.378378378378379</v>
      </c>
      <c r="D229" s="2">
        <f t="shared" si="43"/>
        <v>18.567567567567568</v>
      </c>
      <c r="E229" s="2">
        <f t="shared" si="43"/>
        <v>24.756756756756758</v>
      </c>
      <c r="F229" s="2">
        <f t="shared" si="43"/>
        <v>30.945945945945947</v>
      </c>
      <c r="G229" s="2">
        <f t="shared" si="43"/>
        <v>37.135135135135137</v>
      </c>
      <c r="H229" s="2">
        <f t="shared" si="43"/>
        <v>43.32432432432433</v>
      </c>
      <c r="I229" s="2">
        <f t="shared" si="43"/>
        <v>49.513513513513516</v>
      </c>
      <c r="J229" s="2">
        <f t="shared" si="43"/>
        <v>55.702702702702709</v>
      </c>
      <c r="K229" s="2">
        <f t="shared" si="39"/>
        <v>61.891891891891895</v>
      </c>
      <c r="L229" s="2">
        <f t="shared" si="43"/>
        <v>68.081081081081081</v>
      </c>
      <c r="M229" s="2">
        <f t="shared" si="43"/>
        <v>74.270270270270274</v>
      </c>
      <c r="N229" s="2">
        <f t="shared" si="43"/>
        <v>80.459459459459467</v>
      </c>
      <c r="O229" s="2">
        <f t="shared" si="40"/>
        <v>86.64864864864866</v>
      </c>
      <c r="P229" s="2">
        <f t="shared" si="43"/>
        <v>92.837837837837839</v>
      </c>
      <c r="Q229" s="2">
        <f t="shared" si="41"/>
        <v>99.027027027027032</v>
      </c>
      <c r="R229" s="2">
        <f t="shared" si="43"/>
        <v>105.21621621621622</v>
      </c>
      <c r="S229" s="2">
        <f t="shared" si="43"/>
        <v>111.40540540540542</v>
      </c>
      <c r="T229" s="2">
        <f t="shared" si="43"/>
        <v>117.59459459459458</v>
      </c>
    </row>
    <row r="230" spans="1:20" x14ac:dyDescent="0.2">
      <c r="A230" s="4">
        <v>230</v>
      </c>
      <c r="B230" s="2">
        <f t="shared" si="43"/>
        <v>6.2162162162162167</v>
      </c>
      <c r="C230" s="2">
        <f t="shared" si="43"/>
        <v>12.432432432432433</v>
      </c>
      <c r="D230" s="2">
        <f t="shared" si="43"/>
        <v>18.648648648648649</v>
      </c>
      <c r="E230" s="2">
        <f t="shared" si="43"/>
        <v>24.864864864864867</v>
      </c>
      <c r="F230" s="2">
        <f t="shared" si="43"/>
        <v>31.081081081081084</v>
      </c>
      <c r="G230" s="2">
        <f t="shared" si="43"/>
        <v>37.297297297297298</v>
      </c>
      <c r="H230" s="2">
        <f t="shared" si="43"/>
        <v>43.513513513513516</v>
      </c>
      <c r="I230" s="2">
        <f t="shared" si="43"/>
        <v>49.729729729729733</v>
      </c>
      <c r="J230" s="2">
        <f t="shared" si="43"/>
        <v>55.945945945945951</v>
      </c>
      <c r="K230" s="2">
        <f t="shared" si="39"/>
        <v>62.162162162162168</v>
      </c>
      <c r="L230" s="2">
        <f t="shared" si="43"/>
        <v>68.378378378378386</v>
      </c>
      <c r="M230" s="2">
        <f t="shared" si="43"/>
        <v>74.594594594594597</v>
      </c>
      <c r="N230" s="2">
        <f t="shared" si="43"/>
        <v>80.810810810810821</v>
      </c>
      <c r="O230" s="2">
        <f t="shared" si="40"/>
        <v>87.027027027027032</v>
      </c>
      <c r="P230" s="2">
        <f t="shared" si="43"/>
        <v>93.243243243243242</v>
      </c>
      <c r="Q230" s="2">
        <f t="shared" si="41"/>
        <v>99.459459459459467</v>
      </c>
      <c r="R230" s="2">
        <f t="shared" si="43"/>
        <v>105.67567567567568</v>
      </c>
      <c r="S230" s="2">
        <f t="shared" si="43"/>
        <v>111.8918918918919</v>
      </c>
      <c r="T230" s="2">
        <f t="shared" si="43"/>
        <v>118.1081081081081</v>
      </c>
    </row>
    <row r="231" spans="1:20" x14ac:dyDescent="0.2">
      <c r="A231" s="4">
        <v>231</v>
      </c>
      <c r="B231" s="2">
        <f t="shared" si="43"/>
        <v>6.2432432432432439</v>
      </c>
      <c r="C231" s="2">
        <f t="shared" si="43"/>
        <v>12.486486486486488</v>
      </c>
      <c r="D231" s="2">
        <f t="shared" si="43"/>
        <v>18.72972972972973</v>
      </c>
      <c r="E231" s="2">
        <f t="shared" si="43"/>
        <v>24.972972972972975</v>
      </c>
      <c r="F231" s="2">
        <f t="shared" si="43"/>
        <v>31.216216216216218</v>
      </c>
      <c r="G231" s="2">
        <f t="shared" si="43"/>
        <v>37.45945945945946</v>
      </c>
      <c r="H231" s="2">
        <f t="shared" si="43"/>
        <v>43.702702702702702</v>
      </c>
      <c r="I231" s="2">
        <f t="shared" si="43"/>
        <v>49.945945945945951</v>
      </c>
      <c r="J231" s="2">
        <f t="shared" si="43"/>
        <v>56.189189189189193</v>
      </c>
      <c r="K231" s="2">
        <f t="shared" si="39"/>
        <v>62.432432432432435</v>
      </c>
      <c r="L231" s="2">
        <f t="shared" si="43"/>
        <v>68.675675675675677</v>
      </c>
      <c r="M231" s="2">
        <f t="shared" si="43"/>
        <v>74.918918918918919</v>
      </c>
      <c r="N231" s="2">
        <f t="shared" si="43"/>
        <v>81.162162162162161</v>
      </c>
      <c r="O231" s="2">
        <f t="shared" si="40"/>
        <v>87.405405405405403</v>
      </c>
      <c r="P231" s="2">
        <f t="shared" si="43"/>
        <v>93.64864864864866</v>
      </c>
      <c r="Q231" s="2">
        <f t="shared" si="41"/>
        <v>99.891891891891902</v>
      </c>
      <c r="R231" s="2">
        <f t="shared" si="43"/>
        <v>106.13513513513514</v>
      </c>
      <c r="S231" s="2">
        <f t="shared" si="43"/>
        <v>112.37837837837839</v>
      </c>
      <c r="T231" s="2">
        <f t="shared" si="43"/>
        <v>118.62162162162161</v>
      </c>
    </row>
    <row r="232" spans="1:20" x14ac:dyDescent="0.2">
      <c r="A232" s="4">
        <v>232</v>
      </c>
      <c r="B232" s="2">
        <f t="shared" si="43"/>
        <v>6.2702702702702702</v>
      </c>
      <c r="C232" s="2">
        <f t="shared" si="43"/>
        <v>12.54054054054054</v>
      </c>
      <c r="D232" s="2">
        <f t="shared" si="43"/>
        <v>18.810810810810811</v>
      </c>
      <c r="E232" s="2">
        <f t="shared" si="43"/>
        <v>25.081081081081081</v>
      </c>
      <c r="F232" s="2">
        <f t="shared" si="43"/>
        <v>31.351351351351354</v>
      </c>
      <c r="G232" s="2">
        <f t="shared" si="43"/>
        <v>37.621621621621621</v>
      </c>
      <c r="H232" s="2">
        <f t="shared" si="43"/>
        <v>43.891891891891895</v>
      </c>
      <c r="I232" s="2">
        <f t="shared" si="43"/>
        <v>50.162162162162161</v>
      </c>
      <c r="J232" s="2">
        <f t="shared" si="43"/>
        <v>56.432432432432435</v>
      </c>
      <c r="K232" s="2">
        <f t="shared" si="39"/>
        <v>62.702702702702709</v>
      </c>
      <c r="L232" s="2">
        <f t="shared" si="43"/>
        <v>68.972972972972983</v>
      </c>
      <c r="M232" s="2">
        <f t="shared" si="43"/>
        <v>75.243243243243242</v>
      </c>
      <c r="N232" s="2">
        <f t="shared" si="43"/>
        <v>81.513513513513516</v>
      </c>
      <c r="O232" s="2">
        <f t="shared" si="40"/>
        <v>87.78378378378379</v>
      </c>
      <c r="P232" s="2">
        <f t="shared" si="43"/>
        <v>94.054054054054063</v>
      </c>
      <c r="Q232" s="2">
        <f t="shared" si="41"/>
        <v>100.32432432432432</v>
      </c>
      <c r="R232" s="2">
        <f t="shared" si="43"/>
        <v>106.5945945945946</v>
      </c>
      <c r="S232" s="2">
        <f t="shared" si="43"/>
        <v>112.86486486486487</v>
      </c>
      <c r="T232" s="2">
        <f t="shared" si="43"/>
        <v>119.13513513513513</v>
      </c>
    </row>
    <row r="233" spans="1:20" x14ac:dyDescent="0.2">
      <c r="A233" s="4">
        <v>233</v>
      </c>
      <c r="B233" s="2">
        <f t="shared" si="43"/>
        <v>6.2972972972972974</v>
      </c>
      <c r="C233" s="2">
        <f t="shared" si="43"/>
        <v>12.594594594594595</v>
      </c>
      <c r="D233" s="2">
        <f t="shared" si="43"/>
        <v>18.891891891891891</v>
      </c>
      <c r="E233" s="2">
        <f t="shared" si="43"/>
        <v>25.189189189189189</v>
      </c>
      <c r="F233" s="2">
        <f t="shared" si="43"/>
        <v>31.486486486486488</v>
      </c>
      <c r="G233" s="2">
        <f t="shared" si="43"/>
        <v>37.783783783783782</v>
      </c>
      <c r="H233" s="2">
        <f t="shared" si="43"/>
        <v>44.081081081081081</v>
      </c>
      <c r="I233" s="2">
        <f t="shared" si="43"/>
        <v>50.378378378378379</v>
      </c>
      <c r="J233" s="2">
        <f t="shared" si="43"/>
        <v>56.675675675675677</v>
      </c>
      <c r="K233" s="2">
        <f t="shared" si="39"/>
        <v>62.972972972972975</v>
      </c>
      <c r="L233" s="2">
        <f t="shared" si="43"/>
        <v>69.270270270270274</v>
      </c>
      <c r="M233" s="2">
        <f t="shared" si="43"/>
        <v>75.567567567567565</v>
      </c>
      <c r="N233" s="2">
        <f t="shared" si="43"/>
        <v>81.86486486486487</v>
      </c>
      <c r="O233" s="2">
        <f t="shared" si="40"/>
        <v>88.162162162162161</v>
      </c>
      <c r="P233" s="2">
        <f t="shared" si="43"/>
        <v>94.459459459459467</v>
      </c>
      <c r="Q233" s="2">
        <f t="shared" si="41"/>
        <v>100.75675675675676</v>
      </c>
      <c r="R233" s="2">
        <f t="shared" si="43"/>
        <v>107.05405405405406</v>
      </c>
      <c r="S233" s="2">
        <f t="shared" si="43"/>
        <v>113.35135135135135</v>
      </c>
      <c r="T233" s="2">
        <f t="shared" si="43"/>
        <v>119.64864864864865</v>
      </c>
    </row>
    <row r="234" spans="1:20" x14ac:dyDescent="0.2">
      <c r="A234" s="4">
        <v>234</v>
      </c>
      <c r="B234" s="2">
        <f t="shared" si="43"/>
        <v>6.3243243243243246</v>
      </c>
      <c r="C234" s="2">
        <f t="shared" si="43"/>
        <v>12.648648648648649</v>
      </c>
      <c r="D234" s="2">
        <f t="shared" si="43"/>
        <v>18.972972972972975</v>
      </c>
      <c r="E234" s="2">
        <f t="shared" si="43"/>
        <v>25.297297297297298</v>
      </c>
      <c r="F234" s="2">
        <f t="shared" si="43"/>
        <v>31.621621621621625</v>
      </c>
      <c r="G234" s="2">
        <f t="shared" si="43"/>
        <v>37.945945945945951</v>
      </c>
      <c r="H234" s="2">
        <f t="shared" si="43"/>
        <v>44.270270270270274</v>
      </c>
      <c r="I234" s="2">
        <f t="shared" si="43"/>
        <v>50.594594594594597</v>
      </c>
      <c r="J234" s="2">
        <f t="shared" si="43"/>
        <v>56.918918918918919</v>
      </c>
      <c r="K234" s="2">
        <f t="shared" si="39"/>
        <v>63.243243243243249</v>
      </c>
      <c r="L234" s="2">
        <f t="shared" si="43"/>
        <v>69.567567567567565</v>
      </c>
      <c r="M234" s="2">
        <f t="shared" si="43"/>
        <v>75.891891891891902</v>
      </c>
      <c r="N234" s="2">
        <f t="shared" si="43"/>
        <v>82.216216216216225</v>
      </c>
      <c r="O234" s="2">
        <f t="shared" si="40"/>
        <v>88.540540540540547</v>
      </c>
      <c r="P234" s="2">
        <f t="shared" si="43"/>
        <v>94.86486486486487</v>
      </c>
      <c r="Q234" s="2">
        <f t="shared" si="41"/>
        <v>101.18918918918919</v>
      </c>
      <c r="R234" s="2">
        <f t="shared" si="43"/>
        <v>107.51351351351352</v>
      </c>
      <c r="S234" s="2">
        <f t="shared" si="43"/>
        <v>113.83783783783784</v>
      </c>
      <c r="T234" s="2">
        <f t="shared" si="43"/>
        <v>120.16216216216216</v>
      </c>
    </row>
    <row r="235" spans="1:20" x14ac:dyDescent="0.2">
      <c r="A235" s="4">
        <v>235</v>
      </c>
      <c r="B235" s="2">
        <f t="shared" si="43"/>
        <v>6.3513513513513518</v>
      </c>
      <c r="C235" s="2">
        <f t="shared" si="43"/>
        <v>12.702702702702704</v>
      </c>
      <c r="D235" s="2">
        <f t="shared" si="43"/>
        <v>19.054054054054056</v>
      </c>
      <c r="E235" s="2">
        <f t="shared" si="43"/>
        <v>25.405405405405407</v>
      </c>
      <c r="F235" s="2">
        <f t="shared" si="43"/>
        <v>31.756756756756758</v>
      </c>
      <c r="G235" s="2">
        <f t="shared" si="43"/>
        <v>38.108108108108112</v>
      </c>
      <c r="H235" s="2">
        <f t="shared" si="43"/>
        <v>44.45945945945946</v>
      </c>
      <c r="I235" s="2">
        <f t="shared" si="43"/>
        <v>50.810810810810814</v>
      </c>
      <c r="J235" s="2">
        <f t="shared" si="43"/>
        <v>57.162162162162168</v>
      </c>
      <c r="K235" s="2">
        <f t="shared" si="39"/>
        <v>63.513513513513516</v>
      </c>
      <c r="L235" s="2">
        <f t="shared" si="43"/>
        <v>69.86486486486487</v>
      </c>
      <c r="M235" s="2">
        <f t="shared" si="43"/>
        <v>76.216216216216225</v>
      </c>
      <c r="N235" s="2">
        <f t="shared" si="43"/>
        <v>82.567567567567579</v>
      </c>
      <c r="O235" s="2">
        <f t="shared" si="40"/>
        <v>88.918918918918919</v>
      </c>
      <c r="P235" s="2">
        <f t="shared" si="43"/>
        <v>95.270270270270274</v>
      </c>
      <c r="Q235" s="2">
        <f t="shared" si="41"/>
        <v>101.62162162162163</v>
      </c>
      <c r="R235" s="2">
        <f t="shared" si="43"/>
        <v>107.97297297297298</v>
      </c>
      <c r="S235" s="2">
        <f t="shared" si="43"/>
        <v>114.32432432432434</v>
      </c>
      <c r="T235" s="2">
        <f t="shared" si="43"/>
        <v>120.67567567567566</v>
      </c>
    </row>
    <row r="236" spans="1:20" x14ac:dyDescent="0.2">
      <c r="A236" s="4">
        <v>236</v>
      </c>
      <c r="B236" s="2">
        <f t="shared" si="43"/>
        <v>6.378378378378379</v>
      </c>
      <c r="C236" s="2">
        <f t="shared" si="43"/>
        <v>12.756756756756758</v>
      </c>
      <c r="D236" s="2">
        <f t="shared" si="43"/>
        <v>19.135135135135137</v>
      </c>
      <c r="E236" s="2">
        <f t="shared" si="43"/>
        <v>25.513513513513516</v>
      </c>
      <c r="F236" s="2">
        <f t="shared" si="43"/>
        <v>31.891891891891895</v>
      </c>
      <c r="G236" s="2">
        <f t="shared" si="43"/>
        <v>38.270270270270274</v>
      </c>
      <c r="H236" s="2">
        <f t="shared" si="43"/>
        <v>44.648648648648653</v>
      </c>
      <c r="I236" s="2">
        <f t="shared" si="43"/>
        <v>51.027027027027032</v>
      </c>
      <c r="J236" s="2">
        <f t="shared" si="43"/>
        <v>57.405405405405411</v>
      </c>
      <c r="K236" s="2">
        <f t="shared" si="39"/>
        <v>63.78378378378379</v>
      </c>
      <c r="L236" s="2">
        <f t="shared" si="43"/>
        <v>70.162162162162161</v>
      </c>
      <c r="M236" s="2">
        <f t="shared" si="43"/>
        <v>76.540540540540547</v>
      </c>
      <c r="N236" s="2">
        <f t="shared" si="43"/>
        <v>82.918918918918919</v>
      </c>
      <c r="O236" s="2">
        <f t="shared" si="40"/>
        <v>89.297297297297305</v>
      </c>
      <c r="P236" s="2">
        <f t="shared" si="43"/>
        <v>95.675675675675677</v>
      </c>
      <c r="Q236" s="2">
        <f t="shared" si="41"/>
        <v>102.05405405405406</v>
      </c>
      <c r="R236" s="2">
        <f t="shared" si="43"/>
        <v>108.43243243243244</v>
      </c>
      <c r="S236" s="2">
        <f t="shared" si="43"/>
        <v>114.81081081081082</v>
      </c>
      <c r="T236" s="2">
        <f t="shared" si="43"/>
        <v>121.18918918918918</v>
      </c>
    </row>
    <row r="237" spans="1:20" x14ac:dyDescent="0.2">
      <c r="A237" s="4">
        <v>237</v>
      </c>
      <c r="B237" s="2">
        <f t="shared" si="43"/>
        <v>6.4054054054054061</v>
      </c>
      <c r="C237" s="2">
        <f t="shared" si="43"/>
        <v>12.810810810810812</v>
      </c>
      <c r="D237" s="2">
        <f t="shared" si="43"/>
        <v>19.216216216216218</v>
      </c>
      <c r="E237" s="2">
        <f t="shared" si="43"/>
        <v>25.621621621621625</v>
      </c>
      <c r="F237" s="2">
        <f t="shared" si="43"/>
        <v>32.027027027027032</v>
      </c>
      <c r="G237" s="2">
        <f t="shared" si="43"/>
        <v>38.432432432432435</v>
      </c>
      <c r="H237" s="2">
        <f t="shared" si="43"/>
        <v>44.837837837837839</v>
      </c>
      <c r="I237" s="2">
        <f t="shared" si="43"/>
        <v>51.243243243243249</v>
      </c>
      <c r="J237" s="2">
        <f t="shared" si="43"/>
        <v>57.648648648648653</v>
      </c>
      <c r="K237" s="2">
        <f t="shared" si="39"/>
        <v>64.054054054054063</v>
      </c>
      <c r="L237" s="2">
        <f t="shared" si="43"/>
        <v>70.459459459459467</v>
      </c>
      <c r="M237" s="2">
        <f t="shared" si="43"/>
        <v>76.86486486486487</v>
      </c>
      <c r="N237" s="2">
        <f t="shared" si="43"/>
        <v>83.270270270270274</v>
      </c>
      <c r="O237" s="2">
        <f t="shared" si="40"/>
        <v>89.675675675675677</v>
      </c>
      <c r="P237" s="2">
        <f t="shared" si="43"/>
        <v>96.081081081081081</v>
      </c>
      <c r="Q237" s="2">
        <f t="shared" si="41"/>
        <v>102.4864864864865</v>
      </c>
      <c r="R237" s="2">
        <f t="shared" si="43"/>
        <v>108.8918918918919</v>
      </c>
      <c r="S237" s="2">
        <f t="shared" si="43"/>
        <v>115.29729729729731</v>
      </c>
      <c r="T237" s="2">
        <f t="shared" si="43"/>
        <v>121.70270270270269</v>
      </c>
    </row>
    <row r="238" spans="1:20" x14ac:dyDescent="0.2">
      <c r="A238" s="4">
        <v>238</v>
      </c>
      <c r="B238" s="2">
        <f t="shared" si="43"/>
        <v>6.4324324324324325</v>
      </c>
      <c r="C238" s="2">
        <f t="shared" si="43"/>
        <v>12.864864864864865</v>
      </c>
      <c r="D238" s="2">
        <f t="shared" si="43"/>
        <v>19.297297297297298</v>
      </c>
      <c r="E238" s="2">
        <f t="shared" si="43"/>
        <v>25.72972972972973</v>
      </c>
      <c r="F238" s="2">
        <f t="shared" si="43"/>
        <v>32.162162162162161</v>
      </c>
      <c r="G238" s="2">
        <f t="shared" si="43"/>
        <v>38.594594594594597</v>
      </c>
      <c r="H238" s="2">
        <f t="shared" si="43"/>
        <v>45.027027027027032</v>
      </c>
      <c r="I238" s="2">
        <f t="shared" ref="I238" si="44">I$1/37*$A238</f>
        <v>51.45945945945946</v>
      </c>
      <c r="J238" s="2">
        <f t="shared" si="43"/>
        <v>57.891891891891895</v>
      </c>
      <c r="K238" s="2">
        <f t="shared" si="39"/>
        <v>64.324324324324323</v>
      </c>
      <c r="L238" s="2">
        <f t="shared" si="43"/>
        <v>70.756756756756758</v>
      </c>
      <c r="M238" s="2">
        <f t="shared" si="43"/>
        <v>77.189189189189193</v>
      </c>
      <c r="N238" s="2">
        <f t="shared" si="43"/>
        <v>83.621621621621628</v>
      </c>
      <c r="O238" s="2">
        <f t="shared" si="40"/>
        <v>90.054054054054063</v>
      </c>
      <c r="P238" s="2">
        <f t="shared" si="43"/>
        <v>96.486486486486498</v>
      </c>
      <c r="Q238" s="2">
        <f t="shared" si="41"/>
        <v>102.91891891891892</v>
      </c>
      <c r="R238" s="2">
        <f t="shared" si="43"/>
        <v>109.35135135135135</v>
      </c>
      <c r="S238" s="2">
        <f t="shared" si="43"/>
        <v>115.78378378378379</v>
      </c>
      <c r="T238" s="2">
        <f t="shared" si="43"/>
        <v>122.21621621621621</v>
      </c>
    </row>
    <row r="239" spans="1:20" x14ac:dyDescent="0.2">
      <c r="A239" s="4">
        <v>239</v>
      </c>
      <c r="B239" s="2">
        <f t="shared" ref="B239:T254" si="45">B$1/37*$A239</f>
        <v>6.4594594594594597</v>
      </c>
      <c r="C239" s="2">
        <f t="shared" si="45"/>
        <v>12.918918918918919</v>
      </c>
      <c r="D239" s="2">
        <f t="shared" si="45"/>
        <v>19.378378378378379</v>
      </c>
      <c r="E239" s="2">
        <f t="shared" si="45"/>
        <v>25.837837837837839</v>
      </c>
      <c r="F239" s="2">
        <f t="shared" si="45"/>
        <v>32.297297297297298</v>
      </c>
      <c r="G239" s="2">
        <f t="shared" si="45"/>
        <v>38.756756756756758</v>
      </c>
      <c r="H239" s="2">
        <f t="shared" si="45"/>
        <v>45.216216216216218</v>
      </c>
      <c r="I239" s="2">
        <f t="shared" si="45"/>
        <v>51.675675675675677</v>
      </c>
      <c r="J239" s="2">
        <f t="shared" si="45"/>
        <v>58.135135135135137</v>
      </c>
      <c r="K239" s="2">
        <f t="shared" si="39"/>
        <v>64.594594594594597</v>
      </c>
      <c r="L239" s="2">
        <f t="shared" si="45"/>
        <v>71.054054054054063</v>
      </c>
      <c r="M239" s="2">
        <f t="shared" si="45"/>
        <v>77.513513513513516</v>
      </c>
      <c r="N239" s="2">
        <f t="shared" si="45"/>
        <v>83.972972972972983</v>
      </c>
      <c r="O239" s="2">
        <f t="shared" si="40"/>
        <v>90.432432432432435</v>
      </c>
      <c r="P239" s="2">
        <f t="shared" si="45"/>
        <v>96.891891891891902</v>
      </c>
      <c r="Q239" s="2">
        <f t="shared" si="41"/>
        <v>103.35135135135135</v>
      </c>
      <c r="R239" s="2">
        <f t="shared" si="45"/>
        <v>109.81081081081082</v>
      </c>
      <c r="S239" s="2">
        <f t="shared" si="45"/>
        <v>116.27027027027027</v>
      </c>
      <c r="T239" s="2">
        <f t="shared" si="45"/>
        <v>122.72972972972973</v>
      </c>
    </row>
    <row r="240" spans="1:20" x14ac:dyDescent="0.2">
      <c r="A240" s="4">
        <v>240</v>
      </c>
      <c r="B240" s="2">
        <f t="shared" si="45"/>
        <v>6.4864864864864868</v>
      </c>
      <c r="C240" s="2">
        <f t="shared" si="45"/>
        <v>12.972972972972974</v>
      </c>
      <c r="D240" s="2">
        <f t="shared" si="45"/>
        <v>19.45945945945946</v>
      </c>
      <c r="E240" s="2">
        <f t="shared" si="45"/>
        <v>25.945945945945947</v>
      </c>
      <c r="F240" s="2">
        <f t="shared" si="45"/>
        <v>32.432432432432435</v>
      </c>
      <c r="G240" s="2">
        <f t="shared" si="45"/>
        <v>38.918918918918919</v>
      </c>
      <c r="H240" s="2">
        <f t="shared" si="45"/>
        <v>45.405405405405411</v>
      </c>
      <c r="I240" s="2">
        <f t="shared" si="45"/>
        <v>51.891891891891895</v>
      </c>
      <c r="J240" s="2">
        <f t="shared" si="45"/>
        <v>58.378378378378379</v>
      </c>
      <c r="K240" s="2">
        <f t="shared" si="39"/>
        <v>64.86486486486487</v>
      </c>
      <c r="L240" s="2">
        <f t="shared" si="45"/>
        <v>71.351351351351354</v>
      </c>
      <c r="M240" s="2">
        <f t="shared" si="45"/>
        <v>77.837837837837839</v>
      </c>
      <c r="N240" s="2">
        <f t="shared" si="45"/>
        <v>84.324324324324323</v>
      </c>
      <c r="O240" s="2">
        <f t="shared" si="40"/>
        <v>90.810810810810821</v>
      </c>
      <c r="P240" s="2">
        <f t="shared" si="45"/>
        <v>97.297297297297305</v>
      </c>
      <c r="Q240" s="2">
        <f t="shared" si="41"/>
        <v>103.78378378378379</v>
      </c>
      <c r="R240" s="2">
        <f t="shared" si="45"/>
        <v>110.27027027027027</v>
      </c>
      <c r="S240" s="2">
        <f t="shared" si="45"/>
        <v>116.75675675675676</v>
      </c>
      <c r="T240" s="2">
        <f t="shared" si="45"/>
        <v>123.24324324324324</v>
      </c>
    </row>
    <row r="241" spans="1:20" x14ac:dyDescent="0.2">
      <c r="A241" s="4">
        <v>241</v>
      </c>
      <c r="B241" s="2">
        <f t="shared" si="45"/>
        <v>6.513513513513514</v>
      </c>
      <c r="C241" s="2">
        <f t="shared" si="45"/>
        <v>13.027027027027028</v>
      </c>
      <c r="D241" s="2">
        <f t="shared" si="45"/>
        <v>19.54054054054054</v>
      </c>
      <c r="E241" s="2">
        <f t="shared" si="45"/>
        <v>26.054054054054056</v>
      </c>
      <c r="F241" s="2">
        <f t="shared" si="45"/>
        <v>32.567567567567572</v>
      </c>
      <c r="G241" s="2">
        <f t="shared" si="45"/>
        <v>39.081081081081081</v>
      </c>
      <c r="H241" s="2">
        <f t="shared" si="45"/>
        <v>45.594594594594597</v>
      </c>
      <c r="I241" s="2">
        <f t="shared" si="45"/>
        <v>52.108108108108112</v>
      </c>
      <c r="J241" s="2">
        <f t="shared" si="45"/>
        <v>58.621621621621628</v>
      </c>
      <c r="K241" s="2">
        <f t="shared" si="39"/>
        <v>65.135135135135144</v>
      </c>
      <c r="L241" s="2">
        <f t="shared" si="45"/>
        <v>71.648648648648646</v>
      </c>
      <c r="M241" s="2">
        <f t="shared" si="45"/>
        <v>78.162162162162161</v>
      </c>
      <c r="N241" s="2">
        <f t="shared" si="45"/>
        <v>84.675675675675677</v>
      </c>
      <c r="O241" s="2">
        <f t="shared" si="40"/>
        <v>91.189189189189193</v>
      </c>
      <c r="P241" s="2">
        <f t="shared" si="45"/>
        <v>97.702702702702709</v>
      </c>
      <c r="Q241" s="2">
        <f t="shared" si="41"/>
        <v>104.21621621621622</v>
      </c>
      <c r="R241" s="2">
        <f t="shared" si="45"/>
        <v>110.72972972972974</v>
      </c>
      <c r="S241" s="2">
        <f t="shared" si="45"/>
        <v>117.24324324324326</v>
      </c>
      <c r="T241" s="2">
        <f t="shared" si="45"/>
        <v>123.75675675675674</v>
      </c>
    </row>
    <row r="242" spans="1:20" x14ac:dyDescent="0.2">
      <c r="A242" s="4">
        <v>242</v>
      </c>
      <c r="B242" s="2">
        <f t="shared" si="45"/>
        <v>6.5405405405405412</v>
      </c>
      <c r="C242" s="2">
        <f t="shared" si="45"/>
        <v>13.081081081081082</v>
      </c>
      <c r="D242" s="2">
        <f t="shared" si="45"/>
        <v>19.621621621621621</v>
      </c>
      <c r="E242" s="2">
        <f t="shared" si="45"/>
        <v>26.162162162162165</v>
      </c>
      <c r="F242" s="2">
        <f t="shared" si="45"/>
        <v>32.702702702702702</v>
      </c>
      <c r="G242" s="2">
        <f t="shared" si="45"/>
        <v>39.243243243243242</v>
      </c>
      <c r="H242" s="2">
        <f t="shared" si="45"/>
        <v>45.78378378378379</v>
      </c>
      <c r="I242" s="2">
        <f t="shared" si="45"/>
        <v>52.32432432432433</v>
      </c>
      <c r="J242" s="2">
        <f t="shared" si="45"/>
        <v>58.86486486486487</v>
      </c>
      <c r="K242" s="2">
        <f t="shared" si="39"/>
        <v>65.405405405405403</v>
      </c>
      <c r="L242" s="2">
        <f t="shared" si="45"/>
        <v>71.945945945945951</v>
      </c>
      <c r="M242" s="2">
        <f t="shared" si="45"/>
        <v>78.486486486486484</v>
      </c>
      <c r="N242" s="2">
        <f t="shared" si="45"/>
        <v>85.027027027027032</v>
      </c>
      <c r="O242" s="2">
        <f t="shared" si="40"/>
        <v>91.567567567567579</v>
      </c>
      <c r="P242" s="2">
        <f t="shared" si="45"/>
        <v>98.108108108108112</v>
      </c>
      <c r="Q242" s="2">
        <f t="shared" si="41"/>
        <v>104.64864864864866</v>
      </c>
      <c r="R242" s="2">
        <f t="shared" si="45"/>
        <v>111.18918918918919</v>
      </c>
      <c r="S242" s="2">
        <f t="shared" si="45"/>
        <v>117.72972972972974</v>
      </c>
      <c r="T242" s="2">
        <f t="shared" si="45"/>
        <v>124.27027027027026</v>
      </c>
    </row>
    <row r="243" spans="1:20" x14ac:dyDescent="0.2">
      <c r="A243" s="4">
        <v>243</v>
      </c>
      <c r="B243" s="2">
        <f t="shared" si="45"/>
        <v>6.5675675675675675</v>
      </c>
      <c r="C243" s="2">
        <f t="shared" si="45"/>
        <v>13.135135135135135</v>
      </c>
      <c r="D243" s="2">
        <f t="shared" si="45"/>
        <v>19.702702702702705</v>
      </c>
      <c r="E243" s="2">
        <f t="shared" si="45"/>
        <v>26.27027027027027</v>
      </c>
      <c r="F243" s="2">
        <f t="shared" si="45"/>
        <v>32.837837837837839</v>
      </c>
      <c r="G243" s="2">
        <f t="shared" si="45"/>
        <v>39.405405405405411</v>
      </c>
      <c r="H243" s="2">
        <f t="shared" si="45"/>
        <v>45.972972972972975</v>
      </c>
      <c r="I243" s="2">
        <f t="shared" si="45"/>
        <v>52.54054054054054</v>
      </c>
      <c r="J243" s="2">
        <f t="shared" si="45"/>
        <v>59.108108108108112</v>
      </c>
      <c r="K243" s="2">
        <f t="shared" si="39"/>
        <v>65.675675675675677</v>
      </c>
      <c r="L243" s="2">
        <f t="shared" si="45"/>
        <v>72.243243243243242</v>
      </c>
      <c r="M243" s="2">
        <f t="shared" si="45"/>
        <v>78.810810810810821</v>
      </c>
      <c r="N243" s="2">
        <f t="shared" si="45"/>
        <v>85.378378378378386</v>
      </c>
      <c r="O243" s="2">
        <f t="shared" si="40"/>
        <v>91.945945945945951</v>
      </c>
      <c r="P243" s="2">
        <f t="shared" si="45"/>
        <v>98.513513513513516</v>
      </c>
      <c r="Q243" s="2">
        <f t="shared" si="41"/>
        <v>105.08108108108108</v>
      </c>
      <c r="R243" s="2">
        <f t="shared" si="45"/>
        <v>111.64864864864866</v>
      </c>
      <c r="S243" s="2">
        <f t="shared" si="45"/>
        <v>118.21621621621622</v>
      </c>
      <c r="T243" s="2">
        <f t="shared" si="45"/>
        <v>124.78378378378378</v>
      </c>
    </row>
    <row r="244" spans="1:20" x14ac:dyDescent="0.2">
      <c r="A244" s="4">
        <v>244</v>
      </c>
      <c r="B244" s="2">
        <f t="shared" si="45"/>
        <v>6.5945945945945947</v>
      </c>
      <c r="C244" s="2">
        <f t="shared" si="45"/>
        <v>13.189189189189189</v>
      </c>
      <c r="D244" s="2">
        <f t="shared" si="45"/>
        <v>19.783783783783786</v>
      </c>
      <c r="E244" s="2">
        <f t="shared" si="45"/>
        <v>26.378378378378379</v>
      </c>
      <c r="F244" s="2">
        <f t="shared" si="45"/>
        <v>32.972972972972975</v>
      </c>
      <c r="G244" s="2">
        <f t="shared" si="45"/>
        <v>39.567567567567572</v>
      </c>
      <c r="H244" s="2">
        <f t="shared" si="45"/>
        <v>46.162162162162161</v>
      </c>
      <c r="I244" s="2">
        <f t="shared" si="45"/>
        <v>52.756756756756758</v>
      </c>
      <c r="J244" s="2">
        <f t="shared" si="45"/>
        <v>59.351351351351354</v>
      </c>
      <c r="K244" s="2">
        <f t="shared" si="39"/>
        <v>65.945945945945951</v>
      </c>
      <c r="L244" s="2">
        <f t="shared" si="45"/>
        <v>72.540540540540547</v>
      </c>
      <c r="M244" s="2">
        <f t="shared" si="45"/>
        <v>79.135135135135144</v>
      </c>
      <c r="N244" s="2">
        <f t="shared" si="45"/>
        <v>85.72972972972974</v>
      </c>
      <c r="O244" s="2">
        <f t="shared" si="40"/>
        <v>92.324324324324323</v>
      </c>
      <c r="P244" s="2">
        <f t="shared" si="45"/>
        <v>98.918918918918919</v>
      </c>
      <c r="Q244" s="2">
        <f t="shared" si="41"/>
        <v>105.51351351351352</v>
      </c>
      <c r="R244" s="2">
        <f t="shared" si="45"/>
        <v>112.10810810810811</v>
      </c>
      <c r="S244" s="2">
        <f t="shared" si="45"/>
        <v>118.70270270270271</v>
      </c>
      <c r="T244" s="2">
        <f t="shared" si="45"/>
        <v>125.29729729729729</v>
      </c>
    </row>
    <row r="245" spans="1:20" x14ac:dyDescent="0.2">
      <c r="A245" s="4">
        <v>245</v>
      </c>
      <c r="B245" s="2">
        <f t="shared" si="45"/>
        <v>6.6216216216216219</v>
      </c>
      <c r="C245" s="2">
        <f t="shared" si="45"/>
        <v>13.243243243243244</v>
      </c>
      <c r="D245" s="2">
        <f t="shared" si="45"/>
        <v>19.864864864864867</v>
      </c>
      <c r="E245" s="2">
        <f t="shared" si="45"/>
        <v>26.486486486486488</v>
      </c>
      <c r="F245" s="2">
        <f t="shared" si="45"/>
        <v>33.108108108108112</v>
      </c>
      <c r="G245" s="2">
        <f t="shared" si="45"/>
        <v>39.729729729729733</v>
      </c>
      <c r="H245" s="2">
        <f t="shared" si="45"/>
        <v>46.351351351351354</v>
      </c>
      <c r="I245" s="2">
        <f t="shared" si="45"/>
        <v>52.972972972972975</v>
      </c>
      <c r="J245" s="2">
        <f t="shared" si="45"/>
        <v>59.594594594594597</v>
      </c>
      <c r="K245" s="2">
        <f t="shared" si="39"/>
        <v>66.216216216216225</v>
      </c>
      <c r="L245" s="2">
        <f t="shared" si="45"/>
        <v>72.837837837837839</v>
      </c>
      <c r="M245" s="2">
        <f t="shared" si="45"/>
        <v>79.459459459459467</v>
      </c>
      <c r="N245" s="2">
        <f t="shared" si="45"/>
        <v>86.081081081081081</v>
      </c>
      <c r="O245" s="2">
        <f t="shared" si="40"/>
        <v>92.702702702702709</v>
      </c>
      <c r="P245" s="2">
        <f t="shared" si="45"/>
        <v>99.324324324324323</v>
      </c>
      <c r="Q245" s="2">
        <f t="shared" si="41"/>
        <v>105.94594594594595</v>
      </c>
      <c r="R245" s="2">
        <f t="shared" si="45"/>
        <v>112.56756756756758</v>
      </c>
      <c r="S245" s="2">
        <f t="shared" si="45"/>
        <v>119.18918918918919</v>
      </c>
      <c r="T245" s="2">
        <f t="shared" si="45"/>
        <v>125.81081081081081</v>
      </c>
    </row>
    <row r="246" spans="1:20" x14ac:dyDescent="0.2">
      <c r="A246" s="4">
        <v>246</v>
      </c>
      <c r="B246" s="2">
        <f t="shared" si="45"/>
        <v>6.6486486486486491</v>
      </c>
      <c r="C246" s="2">
        <f t="shared" si="45"/>
        <v>13.297297297297298</v>
      </c>
      <c r="D246" s="2">
        <f t="shared" si="45"/>
        <v>19.945945945945947</v>
      </c>
      <c r="E246" s="2">
        <f t="shared" si="45"/>
        <v>26.594594594594597</v>
      </c>
      <c r="F246" s="2">
        <f t="shared" si="45"/>
        <v>33.243243243243242</v>
      </c>
      <c r="G246" s="2">
        <f t="shared" si="45"/>
        <v>39.891891891891895</v>
      </c>
      <c r="H246" s="2">
        <f t="shared" si="45"/>
        <v>46.54054054054054</v>
      </c>
      <c r="I246" s="2">
        <f t="shared" si="45"/>
        <v>53.189189189189193</v>
      </c>
      <c r="J246" s="2">
        <f t="shared" si="45"/>
        <v>59.837837837837839</v>
      </c>
      <c r="K246" s="2">
        <f t="shared" si="39"/>
        <v>66.486486486486484</v>
      </c>
      <c r="L246" s="2">
        <f t="shared" si="45"/>
        <v>73.135135135135144</v>
      </c>
      <c r="M246" s="2">
        <f t="shared" si="45"/>
        <v>79.78378378378379</v>
      </c>
      <c r="N246" s="2">
        <f t="shared" si="45"/>
        <v>86.432432432432435</v>
      </c>
      <c r="O246" s="2">
        <f t="shared" si="40"/>
        <v>93.081081081081081</v>
      </c>
      <c r="P246" s="2">
        <f t="shared" si="45"/>
        <v>99.72972972972974</v>
      </c>
      <c r="Q246" s="2">
        <f t="shared" si="41"/>
        <v>106.37837837837839</v>
      </c>
      <c r="R246" s="2">
        <f t="shared" si="45"/>
        <v>113.02702702702703</v>
      </c>
      <c r="S246" s="2">
        <f t="shared" si="45"/>
        <v>119.67567567567568</v>
      </c>
      <c r="T246" s="2">
        <f t="shared" si="45"/>
        <v>126.32432432432432</v>
      </c>
    </row>
    <row r="247" spans="1:20" x14ac:dyDescent="0.2">
      <c r="A247" s="4">
        <v>247</v>
      </c>
      <c r="B247" s="2">
        <f t="shared" si="45"/>
        <v>6.6756756756756763</v>
      </c>
      <c r="C247" s="2">
        <f t="shared" si="45"/>
        <v>13.351351351351353</v>
      </c>
      <c r="D247" s="2">
        <f t="shared" si="45"/>
        <v>20.027027027027028</v>
      </c>
      <c r="E247" s="2">
        <f t="shared" si="45"/>
        <v>26.702702702702705</v>
      </c>
      <c r="F247" s="2">
        <f t="shared" si="45"/>
        <v>33.378378378378379</v>
      </c>
      <c r="G247" s="2">
        <f t="shared" si="45"/>
        <v>40.054054054054056</v>
      </c>
      <c r="H247" s="2">
        <f t="shared" si="45"/>
        <v>46.729729729729733</v>
      </c>
      <c r="I247" s="2">
        <f t="shared" si="45"/>
        <v>53.405405405405411</v>
      </c>
      <c r="J247" s="2">
        <f t="shared" si="45"/>
        <v>60.081081081081088</v>
      </c>
      <c r="K247" s="2">
        <f t="shared" si="39"/>
        <v>66.756756756756758</v>
      </c>
      <c r="L247" s="2">
        <f t="shared" si="45"/>
        <v>73.432432432432435</v>
      </c>
      <c r="M247" s="2">
        <f t="shared" si="45"/>
        <v>80.108108108108112</v>
      </c>
      <c r="N247" s="2">
        <f t="shared" si="45"/>
        <v>86.78378378378379</v>
      </c>
      <c r="O247" s="2">
        <f t="shared" si="40"/>
        <v>93.459459459459467</v>
      </c>
      <c r="P247" s="2">
        <f t="shared" si="45"/>
        <v>100.13513513513514</v>
      </c>
      <c r="Q247" s="2">
        <f t="shared" si="41"/>
        <v>106.81081081081082</v>
      </c>
      <c r="R247" s="2">
        <f t="shared" si="45"/>
        <v>113.4864864864865</v>
      </c>
      <c r="S247" s="2">
        <f t="shared" si="45"/>
        <v>120.16216216216218</v>
      </c>
      <c r="T247" s="2">
        <f t="shared" si="45"/>
        <v>126.83783783783782</v>
      </c>
    </row>
    <row r="248" spans="1:20" x14ac:dyDescent="0.2">
      <c r="A248" s="4">
        <v>248</v>
      </c>
      <c r="B248" s="2">
        <f t="shared" si="45"/>
        <v>6.7027027027027035</v>
      </c>
      <c r="C248" s="2">
        <f t="shared" si="45"/>
        <v>13.405405405405407</v>
      </c>
      <c r="D248" s="2">
        <f t="shared" si="45"/>
        <v>20.108108108108109</v>
      </c>
      <c r="E248" s="2">
        <f t="shared" si="45"/>
        <v>26.810810810810814</v>
      </c>
      <c r="F248" s="2">
        <f t="shared" si="45"/>
        <v>33.513513513513516</v>
      </c>
      <c r="G248" s="2">
        <f t="shared" si="45"/>
        <v>40.216216216216218</v>
      </c>
      <c r="H248" s="2">
        <f t="shared" si="45"/>
        <v>46.918918918918919</v>
      </c>
      <c r="I248" s="2">
        <f t="shared" si="45"/>
        <v>53.621621621621628</v>
      </c>
      <c r="J248" s="2">
        <f t="shared" si="45"/>
        <v>60.32432432432433</v>
      </c>
      <c r="K248" s="2">
        <f t="shared" si="39"/>
        <v>67.027027027027032</v>
      </c>
      <c r="L248" s="2">
        <f t="shared" si="45"/>
        <v>73.72972972972974</v>
      </c>
      <c r="M248" s="2">
        <f t="shared" si="45"/>
        <v>80.432432432432435</v>
      </c>
      <c r="N248" s="2">
        <f t="shared" si="45"/>
        <v>87.135135135135144</v>
      </c>
      <c r="O248" s="2">
        <f t="shared" si="40"/>
        <v>93.837837837837839</v>
      </c>
      <c r="P248" s="2">
        <f t="shared" si="45"/>
        <v>100.54054054054055</v>
      </c>
      <c r="Q248" s="2">
        <f t="shared" si="41"/>
        <v>107.24324324324326</v>
      </c>
      <c r="R248" s="2">
        <f t="shared" si="45"/>
        <v>113.94594594594595</v>
      </c>
      <c r="S248" s="2">
        <f t="shared" si="45"/>
        <v>120.64864864864866</v>
      </c>
      <c r="T248" s="2">
        <f t="shared" si="45"/>
        <v>127.35135135135134</v>
      </c>
    </row>
    <row r="249" spans="1:20" x14ac:dyDescent="0.2">
      <c r="A249" s="4">
        <v>249</v>
      </c>
      <c r="B249" s="2">
        <f t="shared" si="45"/>
        <v>6.7297297297297298</v>
      </c>
      <c r="C249" s="2">
        <f t="shared" si="45"/>
        <v>13.45945945945946</v>
      </c>
      <c r="D249" s="2">
        <f t="shared" si="45"/>
        <v>20.189189189189189</v>
      </c>
      <c r="E249" s="2">
        <f t="shared" si="45"/>
        <v>26.918918918918919</v>
      </c>
      <c r="F249" s="2">
        <f t="shared" si="45"/>
        <v>33.648648648648653</v>
      </c>
      <c r="G249" s="2">
        <f t="shared" si="45"/>
        <v>40.378378378378379</v>
      </c>
      <c r="H249" s="2">
        <f t="shared" si="45"/>
        <v>47.108108108108112</v>
      </c>
      <c r="I249" s="2">
        <f t="shared" si="45"/>
        <v>53.837837837837839</v>
      </c>
      <c r="J249" s="2">
        <f t="shared" si="45"/>
        <v>60.567567567567572</v>
      </c>
      <c r="K249" s="2">
        <f t="shared" si="39"/>
        <v>67.297297297297305</v>
      </c>
      <c r="L249" s="2">
        <f t="shared" si="45"/>
        <v>74.027027027027032</v>
      </c>
      <c r="M249" s="2">
        <f t="shared" si="45"/>
        <v>80.756756756756758</v>
      </c>
      <c r="N249" s="2">
        <f t="shared" si="45"/>
        <v>87.486486486486498</v>
      </c>
      <c r="O249" s="2">
        <f t="shared" si="40"/>
        <v>94.216216216216225</v>
      </c>
      <c r="P249" s="2">
        <f t="shared" si="45"/>
        <v>100.94594594594595</v>
      </c>
      <c r="Q249" s="2">
        <f t="shared" si="41"/>
        <v>107.67567567567568</v>
      </c>
      <c r="R249" s="2">
        <f t="shared" si="45"/>
        <v>114.40540540540542</v>
      </c>
      <c r="S249" s="2">
        <f t="shared" si="45"/>
        <v>121.13513513513514</v>
      </c>
      <c r="T249" s="2">
        <f t="shared" si="45"/>
        <v>127.86486486486486</v>
      </c>
    </row>
    <row r="250" spans="1:20" x14ac:dyDescent="0.2">
      <c r="A250" s="4">
        <v>250</v>
      </c>
      <c r="B250" s="2">
        <f t="shared" si="45"/>
        <v>6.756756756756757</v>
      </c>
      <c r="C250" s="2">
        <f t="shared" si="45"/>
        <v>13.513513513513514</v>
      </c>
      <c r="D250" s="2">
        <f t="shared" si="45"/>
        <v>20.27027027027027</v>
      </c>
      <c r="E250" s="2">
        <f t="shared" si="45"/>
        <v>27.027027027027028</v>
      </c>
      <c r="F250" s="2">
        <f t="shared" si="45"/>
        <v>33.783783783783782</v>
      </c>
      <c r="G250" s="2">
        <f t="shared" si="45"/>
        <v>40.54054054054054</v>
      </c>
      <c r="H250" s="2">
        <f t="shared" si="45"/>
        <v>47.297297297297298</v>
      </c>
      <c r="I250" s="2">
        <f t="shared" si="45"/>
        <v>54.054054054054056</v>
      </c>
      <c r="J250" s="2">
        <f t="shared" si="45"/>
        <v>60.810810810810814</v>
      </c>
      <c r="K250" s="2">
        <f t="shared" si="39"/>
        <v>67.567567567567565</v>
      </c>
      <c r="L250" s="2">
        <f t="shared" si="45"/>
        <v>74.324324324324323</v>
      </c>
      <c r="M250" s="2">
        <f t="shared" si="45"/>
        <v>81.081081081081081</v>
      </c>
      <c r="N250" s="2">
        <f t="shared" si="45"/>
        <v>87.837837837837839</v>
      </c>
      <c r="O250" s="2">
        <f t="shared" si="40"/>
        <v>94.594594594594597</v>
      </c>
      <c r="P250" s="2">
        <f t="shared" si="45"/>
        <v>101.35135135135135</v>
      </c>
      <c r="Q250" s="2">
        <f t="shared" si="41"/>
        <v>108.10810810810811</v>
      </c>
      <c r="R250" s="2">
        <f t="shared" si="45"/>
        <v>114.86486486486487</v>
      </c>
      <c r="S250" s="2">
        <f t="shared" si="45"/>
        <v>121.62162162162163</v>
      </c>
      <c r="T250" s="2">
        <f t="shared" si="45"/>
        <v>128.37837837837836</v>
      </c>
    </row>
    <row r="251" spans="1:20" x14ac:dyDescent="0.2">
      <c r="A251" s="4">
        <v>251</v>
      </c>
      <c r="B251" s="2">
        <f t="shared" si="45"/>
        <v>6.7837837837837842</v>
      </c>
      <c r="C251" s="2">
        <f t="shared" si="45"/>
        <v>13.567567567567568</v>
      </c>
      <c r="D251" s="2">
        <f t="shared" si="45"/>
        <v>20.351351351351351</v>
      </c>
      <c r="E251" s="2">
        <f t="shared" si="45"/>
        <v>27.135135135135137</v>
      </c>
      <c r="F251" s="2">
        <f t="shared" si="45"/>
        <v>33.918918918918919</v>
      </c>
      <c r="G251" s="2">
        <f t="shared" si="45"/>
        <v>40.702702702702702</v>
      </c>
      <c r="H251" s="2">
        <f t="shared" si="45"/>
        <v>47.486486486486491</v>
      </c>
      <c r="I251" s="2">
        <f t="shared" si="45"/>
        <v>54.270270270270274</v>
      </c>
      <c r="J251" s="2">
        <f t="shared" si="45"/>
        <v>61.054054054054056</v>
      </c>
      <c r="K251" s="2">
        <f t="shared" si="39"/>
        <v>67.837837837837839</v>
      </c>
      <c r="L251" s="2">
        <f t="shared" si="45"/>
        <v>74.621621621621628</v>
      </c>
      <c r="M251" s="2">
        <f t="shared" si="45"/>
        <v>81.405405405405403</v>
      </c>
      <c r="N251" s="2">
        <f t="shared" si="45"/>
        <v>88.189189189189193</v>
      </c>
      <c r="O251" s="2">
        <f t="shared" si="40"/>
        <v>94.972972972972983</v>
      </c>
      <c r="P251" s="2">
        <f t="shared" si="45"/>
        <v>101.75675675675676</v>
      </c>
      <c r="Q251" s="2">
        <f t="shared" si="41"/>
        <v>108.54054054054055</v>
      </c>
      <c r="R251" s="2">
        <f t="shared" si="45"/>
        <v>115.32432432432434</v>
      </c>
      <c r="S251" s="2">
        <f t="shared" si="45"/>
        <v>122.10810810810811</v>
      </c>
      <c r="T251" s="2">
        <f t="shared" si="45"/>
        <v>128.89189189189187</v>
      </c>
    </row>
    <row r="252" spans="1:20" x14ac:dyDescent="0.2">
      <c r="A252" s="4">
        <v>252</v>
      </c>
      <c r="B252" s="2">
        <f t="shared" si="45"/>
        <v>6.8108108108108114</v>
      </c>
      <c r="C252" s="2">
        <f t="shared" si="45"/>
        <v>13.621621621621623</v>
      </c>
      <c r="D252" s="2">
        <f t="shared" si="45"/>
        <v>20.432432432432435</v>
      </c>
      <c r="E252" s="2">
        <f t="shared" si="45"/>
        <v>27.243243243243246</v>
      </c>
      <c r="F252" s="2">
        <f t="shared" si="45"/>
        <v>34.054054054054056</v>
      </c>
      <c r="G252" s="2">
        <f t="shared" si="45"/>
        <v>40.86486486486487</v>
      </c>
      <c r="H252" s="2">
        <f t="shared" si="45"/>
        <v>47.675675675675677</v>
      </c>
      <c r="I252" s="2">
        <f t="shared" si="45"/>
        <v>54.486486486486491</v>
      </c>
      <c r="J252" s="2">
        <f t="shared" si="45"/>
        <v>61.297297297297298</v>
      </c>
      <c r="K252" s="2">
        <f t="shared" si="39"/>
        <v>68.108108108108112</v>
      </c>
      <c r="L252" s="2">
        <f t="shared" si="45"/>
        <v>74.918918918918919</v>
      </c>
      <c r="M252" s="2">
        <f t="shared" si="45"/>
        <v>81.72972972972974</v>
      </c>
      <c r="N252" s="2">
        <f t="shared" si="45"/>
        <v>88.540540540540547</v>
      </c>
      <c r="O252" s="2">
        <f t="shared" si="40"/>
        <v>95.351351351351354</v>
      </c>
      <c r="P252" s="2">
        <f t="shared" si="45"/>
        <v>102.16216216216216</v>
      </c>
      <c r="Q252" s="2">
        <f t="shared" si="41"/>
        <v>108.97297297297298</v>
      </c>
      <c r="R252" s="2">
        <f t="shared" si="45"/>
        <v>115.78378378378379</v>
      </c>
      <c r="S252" s="2">
        <f t="shared" si="45"/>
        <v>122.5945945945946</v>
      </c>
      <c r="T252" s="2">
        <f t="shared" si="45"/>
        <v>129.40540540540539</v>
      </c>
    </row>
    <row r="253" spans="1:20" x14ac:dyDescent="0.2">
      <c r="A253" s="4">
        <v>253</v>
      </c>
      <c r="B253" s="2">
        <f t="shared" si="45"/>
        <v>6.8378378378378386</v>
      </c>
      <c r="C253" s="2">
        <f t="shared" si="45"/>
        <v>13.675675675675677</v>
      </c>
      <c r="D253" s="2">
        <f t="shared" si="45"/>
        <v>20.513513513513516</v>
      </c>
      <c r="E253" s="2">
        <f t="shared" si="45"/>
        <v>27.351351351351354</v>
      </c>
      <c r="F253" s="2">
        <f t="shared" si="45"/>
        <v>34.189189189189193</v>
      </c>
      <c r="G253" s="2">
        <f t="shared" si="45"/>
        <v>41.027027027027032</v>
      </c>
      <c r="H253" s="2">
        <f t="shared" si="45"/>
        <v>47.86486486486487</v>
      </c>
      <c r="I253" s="2">
        <f t="shared" si="45"/>
        <v>54.702702702702709</v>
      </c>
      <c r="J253" s="2">
        <f t="shared" si="45"/>
        <v>61.540540540540547</v>
      </c>
      <c r="K253" s="2">
        <f t="shared" si="39"/>
        <v>68.378378378378386</v>
      </c>
      <c r="L253" s="2">
        <f t="shared" si="45"/>
        <v>75.216216216216225</v>
      </c>
      <c r="M253" s="2">
        <f t="shared" si="45"/>
        <v>82.054054054054063</v>
      </c>
      <c r="N253" s="2">
        <f t="shared" si="45"/>
        <v>88.891891891891902</v>
      </c>
      <c r="O253" s="2">
        <f t="shared" si="40"/>
        <v>95.72972972972974</v>
      </c>
      <c r="P253" s="2">
        <f t="shared" si="45"/>
        <v>102.56756756756758</v>
      </c>
      <c r="Q253" s="2">
        <f t="shared" si="41"/>
        <v>109.40540540540542</v>
      </c>
      <c r="R253" s="2">
        <f t="shared" si="45"/>
        <v>116.24324324324326</v>
      </c>
      <c r="S253" s="2">
        <f t="shared" si="45"/>
        <v>123.08108108108109</v>
      </c>
      <c r="T253" s="2">
        <f t="shared" si="45"/>
        <v>129.91891891891891</v>
      </c>
    </row>
    <row r="254" spans="1:20" x14ac:dyDescent="0.2">
      <c r="A254" s="4">
        <v>254</v>
      </c>
      <c r="B254" s="2">
        <f t="shared" si="45"/>
        <v>6.8648648648648649</v>
      </c>
      <c r="C254" s="2">
        <f t="shared" si="45"/>
        <v>13.72972972972973</v>
      </c>
      <c r="D254" s="2">
        <f t="shared" si="45"/>
        <v>20.594594594594597</v>
      </c>
      <c r="E254" s="2">
        <f t="shared" si="45"/>
        <v>27.45945945945946</v>
      </c>
      <c r="F254" s="2">
        <f t="shared" si="45"/>
        <v>34.324324324324323</v>
      </c>
      <c r="G254" s="2">
        <f t="shared" si="45"/>
        <v>41.189189189189193</v>
      </c>
      <c r="H254" s="2">
        <f t="shared" si="45"/>
        <v>48.054054054054056</v>
      </c>
      <c r="I254" s="2">
        <f t="shared" ref="I254" si="46">I$1/37*$A254</f>
        <v>54.918918918918919</v>
      </c>
      <c r="J254" s="2">
        <f t="shared" si="45"/>
        <v>61.78378378378379</v>
      </c>
      <c r="K254" s="2">
        <f t="shared" si="39"/>
        <v>68.648648648648646</v>
      </c>
      <c r="L254" s="2">
        <f t="shared" si="45"/>
        <v>75.513513513513516</v>
      </c>
      <c r="M254" s="2">
        <f t="shared" si="45"/>
        <v>82.378378378378386</v>
      </c>
      <c r="N254" s="2">
        <f t="shared" si="45"/>
        <v>89.243243243243242</v>
      </c>
      <c r="O254" s="2">
        <f t="shared" si="40"/>
        <v>96.108108108108112</v>
      </c>
      <c r="P254" s="2">
        <f t="shared" si="45"/>
        <v>102.97297297297298</v>
      </c>
      <c r="Q254" s="2">
        <f t="shared" si="41"/>
        <v>109.83783783783784</v>
      </c>
      <c r="R254" s="2">
        <f t="shared" si="45"/>
        <v>116.70270270270271</v>
      </c>
      <c r="S254" s="2">
        <f t="shared" si="45"/>
        <v>123.56756756756758</v>
      </c>
      <c r="T254" s="2">
        <f t="shared" si="45"/>
        <v>130.43243243243242</v>
      </c>
    </row>
    <row r="255" spans="1:20" x14ac:dyDescent="0.2">
      <c r="A255" s="4">
        <v>255</v>
      </c>
      <c r="B255" s="2">
        <f t="shared" ref="B255:T270" si="47">B$1/37*$A255</f>
        <v>6.8918918918918921</v>
      </c>
      <c r="C255" s="2">
        <f t="shared" si="47"/>
        <v>13.783783783783784</v>
      </c>
      <c r="D255" s="2">
        <f t="shared" si="47"/>
        <v>20.675675675675677</v>
      </c>
      <c r="E255" s="2">
        <f t="shared" si="47"/>
        <v>27.567567567567568</v>
      </c>
      <c r="F255" s="2">
        <f t="shared" si="47"/>
        <v>34.45945945945946</v>
      </c>
      <c r="G255" s="2">
        <f t="shared" si="47"/>
        <v>41.351351351351354</v>
      </c>
      <c r="H255" s="2">
        <f t="shared" si="47"/>
        <v>48.243243243243249</v>
      </c>
      <c r="I255" s="2">
        <f t="shared" si="47"/>
        <v>55.135135135135137</v>
      </c>
      <c r="J255" s="2">
        <f t="shared" si="47"/>
        <v>62.027027027027032</v>
      </c>
      <c r="K255" s="2">
        <f t="shared" si="39"/>
        <v>68.918918918918919</v>
      </c>
      <c r="L255" s="2">
        <f t="shared" si="47"/>
        <v>75.810810810810821</v>
      </c>
      <c r="M255" s="2">
        <f t="shared" si="47"/>
        <v>82.702702702702709</v>
      </c>
      <c r="N255" s="2">
        <f t="shared" si="47"/>
        <v>89.594594594594597</v>
      </c>
      <c r="O255" s="2">
        <f t="shared" si="40"/>
        <v>96.486486486486498</v>
      </c>
      <c r="P255" s="2">
        <f t="shared" si="47"/>
        <v>103.37837837837839</v>
      </c>
      <c r="Q255" s="2">
        <f t="shared" si="41"/>
        <v>110.27027027027027</v>
      </c>
      <c r="R255" s="2">
        <f t="shared" si="47"/>
        <v>117.16216216216218</v>
      </c>
      <c r="S255" s="2">
        <f t="shared" si="47"/>
        <v>124.05405405405406</v>
      </c>
      <c r="T255" s="2">
        <f t="shared" si="47"/>
        <v>130.94594594594594</v>
      </c>
    </row>
    <row r="256" spans="1:20" x14ac:dyDescent="0.2">
      <c r="A256" s="4">
        <v>256</v>
      </c>
      <c r="B256" s="2">
        <f t="shared" si="47"/>
        <v>6.9189189189189193</v>
      </c>
      <c r="C256" s="2">
        <f t="shared" si="47"/>
        <v>13.837837837837839</v>
      </c>
      <c r="D256" s="2">
        <f t="shared" si="47"/>
        <v>20.756756756756758</v>
      </c>
      <c r="E256" s="2">
        <f t="shared" si="47"/>
        <v>27.675675675675677</v>
      </c>
      <c r="F256" s="2">
        <f t="shared" si="47"/>
        <v>34.594594594594597</v>
      </c>
      <c r="G256" s="2">
        <f t="shared" si="47"/>
        <v>41.513513513513516</v>
      </c>
      <c r="H256" s="2">
        <f t="shared" si="47"/>
        <v>48.432432432432435</v>
      </c>
      <c r="I256" s="2">
        <f t="shared" si="47"/>
        <v>55.351351351351354</v>
      </c>
      <c r="J256" s="2">
        <f t="shared" si="47"/>
        <v>62.270270270270274</v>
      </c>
      <c r="K256" s="2">
        <f t="shared" si="39"/>
        <v>69.189189189189193</v>
      </c>
      <c r="L256" s="2">
        <f t="shared" si="47"/>
        <v>76.108108108108112</v>
      </c>
      <c r="M256" s="2">
        <f t="shared" si="47"/>
        <v>83.027027027027032</v>
      </c>
      <c r="N256" s="2">
        <f t="shared" si="47"/>
        <v>89.945945945945951</v>
      </c>
      <c r="O256" s="2">
        <f t="shared" si="40"/>
        <v>96.86486486486487</v>
      </c>
      <c r="P256" s="2">
        <f t="shared" si="47"/>
        <v>103.78378378378379</v>
      </c>
      <c r="Q256" s="2">
        <f t="shared" si="41"/>
        <v>110.70270270270271</v>
      </c>
      <c r="R256" s="2">
        <f t="shared" si="47"/>
        <v>117.62162162162163</v>
      </c>
      <c r="S256" s="2">
        <f t="shared" si="47"/>
        <v>124.54054054054055</v>
      </c>
      <c r="T256" s="2">
        <f t="shared" si="47"/>
        <v>131.45945945945945</v>
      </c>
    </row>
    <row r="257" spans="1:20" x14ac:dyDescent="0.2">
      <c r="A257" s="4">
        <v>257</v>
      </c>
      <c r="B257" s="2">
        <f t="shared" si="47"/>
        <v>6.9459459459459465</v>
      </c>
      <c r="C257" s="2">
        <f t="shared" si="47"/>
        <v>13.891891891891893</v>
      </c>
      <c r="D257" s="2">
        <f t="shared" si="47"/>
        <v>20.837837837837839</v>
      </c>
      <c r="E257" s="2">
        <f t="shared" si="47"/>
        <v>27.783783783783786</v>
      </c>
      <c r="F257" s="2">
        <f t="shared" si="47"/>
        <v>34.729729729729733</v>
      </c>
      <c r="G257" s="2">
        <f t="shared" si="47"/>
        <v>41.675675675675677</v>
      </c>
      <c r="H257" s="2">
        <f t="shared" si="47"/>
        <v>48.621621621621621</v>
      </c>
      <c r="I257" s="2">
        <f t="shared" si="47"/>
        <v>55.567567567567572</v>
      </c>
      <c r="J257" s="2">
        <f t="shared" si="47"/>
        <v>62.513513513513516</v>
      </c>
      <c r="K257" s="2">
        <f t="shared" si="39"/>
        <v>69.459459459459467</v>
      </c>
      <c r="L257" s="2">
        <f t="shared" si="47"/>
        <v>76.405405405405403</v>
      </c>
      <c r="M257" s="2">
        <f t="shared" si="47"/>
        <v>83.351351351351354</v>
      </c>
      <c r="N257" s="2">
        <f t="shared" si="47"/>
        <v>90.297297297297305</v>
      </c>
      <c r="O257" s="2">
        <f t="shared" si="40"/>
        <v>97.243243243243242</v>
      </c>
      <c r="P257" s="2">
        <f t="shared" si="47"/>
        <v>104.18918918918919</v>
      </c>
      <c r="Q257" s="2">
        <f t="shared" si="41"/>
        <v>111.13513513513514</v>
      </c>
      <c r="R257" s="2">
        <f t="shared" si="47"/>
        <v>118.08108108108108</v>
      </c>
      <c r="S257" s="2">
        <f t="shared" si="47"/>
        <v>125.02702702702703</v>
      </c>
      <c r="T257" s="2">
        <f t="shared" si="47"/>
        <v>131.97297297297297</v>
      </c>
    </row>
    <row r="258" spans="1:20" x14ac:dyDescent="0.2">
      <c r="A258" s="4">
        <v>258</v>
      </c>
      <c r="B258" s="2">
        <f t="shared" si="47"/>
        <v>6.9729729729729737</v>
      </c>
      <c r="C258" s="2">
        <f t="shared" si="47"/>
        <v>13.945945945945947</v>
      </c>
      <c r="D258" s="2">
        <f t="shared" si="47"/>
        <v>20.918918918918919</v>
      </c>
      <c r="E258" s="2">
        <f t="shared" si="47"/>
        <v>27.891891891891895</v>
      </c>
      <c r="F258" s="2">
        <f t="shared" si="47"/>
        <v>34.86486486486487</v>
      </c>
      <c r="G258" s="2">
        <f t="shared" si="47"/>
        <v>41.837837837837839</v>
      </c>
      <c r="H258" s="2">
        <f t="shared" si="47"/>
        <v>48.810810810810814</v>
      </c>
      <c r="I258" s="2">
        <f t="shared" si="47"/>
        <v>55.78378378378379</v>
      </c>
      <c r="J258" s="2">
        <f t="shared" si="47"/>
        <v>62.756756756756758</v>
      </c>
      <c r="K258" s="2">
        <f t="shared" si="39"/>
        <v>69.72972972972974</v>
      </c>
      <c r="L258" s="2">
        <f t="shared" si="47"/>
        <v>76.702702702702709</v>
      </c>
      <c r="M258" s="2">
        <f t="shared" si="47"/>
        <v>83.675675675675677</v>
      </c>
      <c r="N258" s="2">
        <f t="shared" si="47"/>
        <v>90.64864864864866</v>
      </c>
      <c r="O258" s="2">
        <f t="shared" si="40"/>
        <v>97.621621621621628</v>
      </c>
      <c r="P258" s="2">
        <f t="shared" si="47"/>
        <v>104.5945945945946</v>
      </c>
      <c r="Q258" s="2">
        <f t="shared" si="41"/>
        <v>111.56756756756758</v>
      </c>
      <c r="R258" s="2">
        <f t="shared" si="47"/>
        <v>118.54054054054055</v>
      </c>
      <c r="S258" s="2">
        <f t="shared" si="47"/>
        <v>125.51351351351352</v>
      </c>
      <c r="T258" s="2">
        <f t="shared" si="47"/>
        <v>132.48648648648648</v>
      </c>
    </row>
    <row r="259" spans="1:20" x14ac:dyDescent="0.2">
      <c r="A259" s="4">
        <v>259</v>
      </c>
      <c r="B259" s="2">
        <f t="shared" si="47"/>
        <v>7</v>
      </c>
      <c r="C259" s="2">
        <f t="shared" si="47"/>
        <v>14</v>
      </c>
      <c r="D259" s="2">
        <f t="shared" si="47"/>
        <v>21</v>
      </c>
      <c r="E259" s="2">
        <f t="shared" si="47"/>
        <v>28</v>
      </c>
      <c r="F259" s="2">
        <f t="shared" si="47"/>
        <v>35</v>
      </c>
      <c r="G259" s="2">
        <f t="shared" si="47"/>
        <v>42</v>
      </c>
      <c r="H259" s="2">
        <f t="shared" si="47"/>
        <v>49</v>
      </c>
      <c r="I259" s="2">
        <f t="shared" si="47"/>
        <v>56</v>
      </c>
      <c r="J259" s="2">
        <f t="shared" si="47"/>
        <v>63</v>
      </c>
      <c r="K259" s="2">
        <f t="shared" si="39"/>
        <v>70</v>
      </c>
      <c r="L259" s="2">
        <f t="shared" si="47"/>
        <v>77</v>
      </c>
      <c r="M259" s="2">
        <f t="shared" si="47"/>
        <v>84</v>
      </c>
      <c r="N259" s="2">
        <f t="shared" si="47"/>
        <v>91</v>
      </c>
      <c r="O259" s="2">
        <f t="shared" si="40"/>
        <v>98</v>
      </c>
      <c r="P259" s="2">
        <f t="shared" si="47"/>
        <v>105</v>
      </c>
      <c r="Q259" s="2">
        <f t="shared" si="41"/>
        <v>112</v>
      </c>
      <c r="R259" s="2">
        <f t="shared" si="47"/>
        <v>119</v>
      </c>
      <c r="S259" s="2">
        <f t="shared" si="47"/>
        <v>126</v>
      </c>
      <c r="T259" s="2">
        <f t="shared" si="47"/>
        <v>133</v>
      </c>
    </row>
    <row r="260" spans="1:20" x14ac:dyDescent="0.2">
      <c r="A260" s="4">
        <v>260</v>
      </c>
      <c r="B260" s="2">
        <f t="shared" si="47"/>
        <v>7.0270270270270272</v>
      </c>
      <c r="C260" s="2">
        <f t="shared" si="47"/>
        <v>14.054054054054054</v>
      </c>
      <c r="D260" s="2">
        <f t="shared" si="47"/>
        <v>21.081081081081081</v>
      </c>
      <c r="E260" s="2">
        <f t="shared" si="47"/>
        <v>28.108108108108109</v>
      </c>
      <c r="F260" s="2">
        <f t="shared" si="47"/>
        <v>35.135135135135137</v>
      </c>
      <c r="G260" s="2">
        <f t="shared" si="47"/>
        <v>42.162162162162161</v>
      </c>
      <c r="H260" s="2">
        <f t="shared" si="47"/>
        <v>49.189189189189193</v>
      </c>
      <c r="I260" s="2">
        <f t="shared" si="47"/>
        <v>56.216216216216218</v>
      </c>
      <c r="J260" s="2">
        <f t="shared" si="47"/>
        <v>63.243243243243249</v>
      </c>
      <c r="K260" s="2">
        <f t="shared" si="39"/>
        <v>70.270270270270274</v>
      </c>
      <c r="L260" s="2">
        <f t="shared" si="47"/>
        <v>77.297297297297305</v>
      </c>
      <c r="M260" s="2">
        <f t="shared" si="47"/>
        <v>84.324324324324323</v>
      </c>
      <c r="N260" s="2">
        <f t="shared" si="47"/>
        <v>91.351351351351354</v>
      </c>
      <c r="O260" s="2">
        <f t="shared" si="40"/>
        <v>98.378378378378386</v>
      </c>
      <c r="P260" s="2">
        <f t="shared" si="47"/>
        <v>105.40540540540542</v>
      </c>
      <c r="Q260" s="2">
        <f t="shared" si="41"/>
        <v>112.43243243243244</v>
      </c>
      <c r="R260" s="2">
        <f t="shared" si="47"/>
        <v>119.45945945945947</v>
      </c>
      <c r="S260" s="2">
        <f t="shared" si="47"/>
        <v>126.4864864864865</v>
      </c>
      <c r="T260" s="2">
        <f t="shared" si="47"/>
        <v>133.51351351351352</v>
      </c>
    </row>
    <row r="261" spans="1:20" x14ac:dyDescent="0.2">
      <c r="A261" s="4">
        <v>261</v>
      </c>
      <c r="B261" s="2">
        <f t="shared" si="47"/>
        <v>7.0540540540540544</v>
      </c>
      <c r="C261" s="2">
        <f t="shared" si="47"/>
        <v>14.108108108108109</v>
      </c>
      <c r="D261" s="2">
        <f t="shared" si="47"/>
        <v>21.162162162162165</v>
      </c>
      <c r="E261" s="2">
        <f t="shared" si="47"/>
        <v>28.216216216216218</v>
      </c>
      <c r="F261" s="2">
        <f t="shared" si="47"/>
        <v>35.270270270270274</v>
      </c>
      <c r="G261" s="2">
        <f t="shared" si="47"/>
        <v>42.32432432432433</v>
      </c>
      <c r="H261" s="2">
        <f t="shared" si="47"/>
        <v>49.378378378378379</v>
      </c>
      <c r="I261" s="2">
        <f t="shared" si="47"/>
        <v>56.432432432432435</v>
      </c>
      <c r="J261" s="2">
        <f t="shared" si="47"/>
        <v>63.486486486486491</v>
      </c>
      <c r="K261" s="2">
        <f t="shared" si="39"/>
        <v>70.540540540540547</v>
      </c>
      <c r="L261" s="2">
        <f t="shared" si="47"/>
        <v>77.594594594594597</v>
      </c>
      <c r="M261" s="2">
        <f t="shared" si="47"/>
        <v>84.64864864864866</v>
      </c>
      <c r="N261" s="2">
        <f t="shared" si="47"/>
        <v>91.702702702702709</v>
      </c>
      <c r="O261" s="2">
        <f t="shared" si="40"/>
        <v>98.756756756756758</v>
      </c>
      <c r="P261" s="2">
        <f t="shared" si="47"/>
        <v>105.81081081081082</v>
      </c>
      <c r="Q261" s="2">
        <f t="shared" si="41"/>
        <v>112.86486486486487</v>
      </c>
      <c r="R261" s="2">
        <f t="shared" si="47"/>
        <v>119.91891891891892</v>
      </c>
      <c r="S261" s="2">
        <f t="shared" si="47"/>
        <v>126.97297297297298</v>
      </c>
      <c r="T261" s="2">
        <f t="shared" si="47"/>
        <v>134.02702702702703</v>
      </c>
    </row>
    <row r="262" spans="1:20" x14ac:dyDescent="0.2">
      <c r="A262" s="4">
        <v>262</v>
      </c>
      <c r="B262" s="2">
        <f t="shared" si="47"/>
        <v>7.0810810810810816</v>
      </c>
      <c r="C262" s="2">
        <f t="shared" si="47"/>
        <v>14.162162162162163</v>
      </c>
      <c r="D262" s="2">
        <f t="shared" si="47"/>
        <v>21.243243243243246</v>
      </c>
      <c r="E262" s="2">
        <f t="shared" si="47"/>
        <v>28.324324324324326</v>
      </c>
      <c r="F262" s="2">
        <f t="shared" si="47"/>
        <v>35.405405405405411</v>
      </c>
      <c r="G262" s="2">
        <f t="shared" si="47"/>
        <v>42.486486486486491</v>
      </c>
      <c r="H262" s="2">
        <f t="shared" si="47"/>
        <v>49.567567567567572</v>
      </c>
      <c r="I262" s="2">
        <f t="shared" si="47"/>
        <v>56.648648648648653</v>
      </c>
      <c r="J262" s="2">
        <f t="shared" si="47"/>
        <v>63.729729729729733</v>
      </c>
      <c r="K262" s="2">
        <f t="shared" si="39"/>
        <v>70.810810810810821</v>
      </c>
      <c r="L262" s="2">
        <f t="shared" si="47"/>
        <v>77.891891891891902</v>
      </c>
      <c r="M262" s="2">
        <f t="shared" si="47"/>
        <v>84.972972972972983</v>
      </c>
      <c r="N262" s="2">
        <f t="shared" si="47"/>
        <v>92.054054054054063</v>
      </c>
      <c r="O262" s="2">
        <f t="shared" si="40"/>
        <v>99.135135135135144</v>
      </c>
      <c r="P262" s="2">
        <f t="shared" si="47"/>
        <v>106.21621621621622</v>
      </c>
      <c r="Q262" s="2">
        <f t="shared" si="41"/>
        <v>113.29729729729731</v>
      </c>
      <c r="R262" s="2">
        <f t="shared" si="47"/>
        <v>120.37837837837839</v>
      </c>
      <c r="S262" s="2">
        <f t="shared" si="47"/>
        <v>127.45945945945947</v>
      </c>
      <c r="T262" s="2">
        <f t="shared" si="47"/>
        <v>134.54054054054055</v>
      </c>
    </row>
    <row r="263" spans="1:20" x14ac:dyDescent="0.2">
      <c r="A263" s="4">
        <v>263</v>
      </c>
      <c r="B263" s="2">
        <f t="shared" si="47"/>
        <v>7.1081081081081088</v>
      </c>
      <c r="C263" s="2">
        <f t="shared" si="47"/>
        <v>14.216216216216218</v>
      </c>
      <c r="D263" s="2">
        <f t="shared" si="47"/>
        <v>21.324324324324326</v>
      </c>
      <c r="E263" s="2">
        <f t="shared" si="47"/>
        <v>28.432432432432435</v>
      </c>
      <c r="F263" s="2">
        <f t="shared" si="47"/>
        <v>35.54054054054054</v>
      </c>
      <c r="G263" s="2">
        <f t="shared" si="47"/>
        <v>42.648648648648653</v>
      </c>
      <c r="H263" s="2">
        <f t="shared" si="47"/>
        <v>49.756756756756758</v>
      </c>
      <c r="I263" s="2">
        <f t="shared" si="47"/>
        <v>56.86486486486487</v>
      </c>
      <c r="J263" s="2">
        <f t="shared" si="47"/>
        <v>63.972972972972975</v>
      </c>
      <c r="K263" s="2">
        <f t="shared" si="39"/>
        <v>71.081081081081081</v>
      </c>
      <c r="L263" s="2">
        <f t="shared" si="47"/>
        <v>78.189189189189193</v>
      </c>
      <c r="M263" s="2">
        <f t="shared" si="47"/>
        <v>85.297297297297305</v>
      </c>
      <c r="N263" s="2">
        <f t="shared" si="47"/>
        <v>92.405405405405403</v>
      </c>
      <c r="O263" s="2">
        <f t="shared" si="40"/>
        <v>99.513513513513516</v>
      </c>
      <c r="P263" s="2">
        <f t="shared" si="47"/>
        <v>106.62162162162163</v>
      </c>
      <c r="Q263" s="2">
        <f t="shared" si="41"/>
        <v>113.72972972972974</v>
      </c>
      <c r="R263" s="2">
        <f t="shared" si="47"/>
        <v>120.83783783783784</v>
      </c>
      <c r="S263" s="2">
        <f t="shared" si="47"/>
        <v>127.94594594594595</v>
      </c>
      <c r="T263" s="2">
        <f t="shared" si="47"/>
        <v>135.05405405405403</v>
      </c>
    </row>
    <row r="264" spans="1:20" x14ac:dyDescent="0.2">
      <c r="A264" s="4">
        <v>264</v>
      </c>
      <c r="B264" s="2">
        <f t="shared" si="47"/>
        <v>7.1351351351351351</v>
      </c>
      <c r="C264" s="2">
        <f t="shared" si="47"/>
        <v>14.27027027027027</v>
      </c>
      <c r="D264" s="2">
        <f t="shared" si="47"/>
        <v>21.405405405405407</v>
      </c>
      <c r="E264" s="2">
        <f t="shared" si="47"/>
        <v>28.54054054054054</v>
      </c>
      <c r="F264" s="2">
        <f t="shared" si="47"/>
        <v>35.675675675675677</v>
      </c>
      <c r="G264" s="2">
        <f t="shared" si="47"/>
        <v>42.810810810810814</v>
      </c>
      <c r="H264" s="2">
        <f t="shared" si="47"/>
        <v>49.945945945945951</v>
      </c>
      <c r="I264" s="2">
        <f t="shared" si="47"/>
        <v>57.081081081081081</v>
      </c>
      <c r="J264" s="2">
        <f t="shared" si="47"/>
        <v>64.216216216216225</v>
      </c>
      <c r="K264" s="2">
        <f t="shared" si="39"/>
        <v>71.351351351351354</v>
      </c>
      <c r="L264" s="2">
        <f t="shared" si="47"/>
        <v>78.486486486486484</v>
      </c>
      <c r="M264" s="2">
        <f t="shared" si="47"/>
        <v>85.621621621621628</v>
      </c>
      <c r="N264" s="2">
        <f t="shared" si="47"/>
        <v>92.756756756756758</v>
      </c>
      <c r="O264" s="2">
        <f t="shared" si="40"/>
        <v>99.891891891891902</v>
      </c>
      <c r="P264" s="2">
        <f t="shared" si="47"/>
        <v>107.02702702702703</v>
      </c>
      <c r="Q264" s="2">
        <f t="shared" si="41"/>
        <v>114.16216216216216</v>
      </c>
      <c r="R264" s="2">
        <f t="shared" si="47"/>
        <v>121.29729729729731</v>
      </c>
      <c r="S264" s="2">
        <f t="shared" si="47"/>
        <v>128.43243243243245</v>
      </c>
      <c r="T264" s="2">
        <f t="shared" si="47"/>
        <v>135.56756756756755</v>
      </c>
    </row>
    <row r="265" spans="1:20" x14ac:dyDescent="0.2">
      <c r="A265" s="4">
        <v>265</v>
      </c>
      <c r="B265" s="2">
        <f t="shared" si="47"/>
        <v>7.1621621621621623</v>
      </c>
      <c r="C265" s="2">
        <f t="shared" si="47"/>
        <v>14.324324324324325</v>
      </c>
      <c r="D265" s="2">
        <f t="shared" si="47"/>
        <v>21.486486486486488</v>
      </c>
      <c r="E265" s="2">
        <f t="shared" si="47"/>
        <v>28.648648648648649</v>
      </c>
      <c r="F265" s="2">
        <f t="shared" si="47"/>
        <v>35.810810810810814</v>
      </c>
      <c r="G265" s="2">
        <f t="shared" si="47"/>
        <v>42.972972972972975</v>
      </c>
      <c r="H265" s="2">
        <f t="shared" si="47"/>
        <v>50.135135135135137</v>
      </c>
      <c r="I265" s="2">
        <f t="shared" si="47"/>
        <v>57.297297297297298</v>
      </c>
      <c r="J265" s="2">
        <f t="shared" si="47"/>
        <v>64.459459459459467</v>
      </c>
      <c r="K265" s="2">
        <f t="shared" si="39"/>
        <v>71.621621621621628</v>
      </c>
      <c r="L265" s="2">
        <f t="shared" si="47"/>
        <v>78.78378378378379</v>
      </c>
      <c r="M265" s="2">
        <f t="shared" si="47"/>
        <v>85.945945945945951</v>
      </c>
      <c r="N265" s="2">
        <f t="shared" si="47"/>
        <v>93.108108108108112</v>
      </c>
      <c r="O265" s="2">
        <f t="shared" si="40"/>
        <v>100.27027027027027</v>
      </c>
      <c r="P265" s="2">
        <f t="shared" si="47"/>
        <v>107.43243243243244</v>
      </c>
      <c r="Q265" s="2">
        <f t="shared" si="41"/>
        <v>114.5945945945946</v>
      </c>
      <c r="R265" s="2">
        <f t="shared" si="47"/>
        <v>121.75675675675676</v>
      </c>
      <c r="S265" s="2">
        <f t="shared" si="47"/>
        <v>128.91891891891893</v>
      </c>
      <c r="T265" s="2">
        <f t="shared" si="47"/>
        <v>136.08108108108107</v>
      </c>
    </row>
    <row r="266" spans="1:20" x14ac:dyDescent="0.2">
      <c r="A266" s="4">
        <v>266</v>
      </c>
      <c r="B266" s="2">
        <f t="shared" si="47"/>
        <v>7.1891891891891895</v>
      </c>
      <c r="C266" s="2">
        <f t="shared" si="47"/>
        <v>14.378378378378379</v>
      </c>
      <c r="D266" s="2">
        <f t="shared" si="47"/>
        <v>21.567567567567568</v>
      </c>
      <c r="E266" s="2">
        <f t="shared" si="47"/>
        <v>28.756756756756758</v>
      </c>
      <c r="F266" s="2">
        <f t="shared" si="47"/>
        <v>35.945945945945951</v>
      </c>
      <c r="G266" s="2">
        <f t="shared" si="47"/>
        <v>43.135135135135137</v>
      </c>
      <c r="H266" s="2">
        <f t="shared" si="47"/>
        <v>50.32432432432433</v>
      </c>
      <c r="I266" s="2">
        <f t="shared" si="47"/>
        <v>57.513513513513516</v>
      </c>
      <c r="J266" s="2">
        <f t="shared" si="47"/>
        <v>64.702702702702709</v>
      </c>
      <c r="K266" s="2">
        <f t="shared" si="39"/>
        <v>71.891891891891902</v>
      </c>
      <c r="L266" s="2">
        <f t="shared" si="47"/>
        <v>79.081081081081081</v>
      </c>
      <c r="M266" s="2">
        <f t="shared" si="47"/>
        <v>86.270270270270274</v>
      </c>
      <c r="N266" s="2">
        <f t="shared" si="47"/>
        <v>93.459459459459467</v>
      </c>
      <c r="O266" s="2">
        <f t="shared" si="40"/>
        <v>100.64864864864866</v>
      </c>
      <c r="P266" s="2">
        <f t="shared" si="47"/>
        <v>107.83783783783784</v>
      </c>
      <c r="Q266" s="2">
        <f t="shared" si="41"/>
        <v>115.02702702702703</v>
      </c>
      <c r="R266" s="2">
        <f t="shared" si="47"/>
        <v>122.21621621621622</v>
      </c>
      <c r="S266" s="2">
        <f t="shared" si="47"/>
        <v>129.40540540540542</v>
      </c>
      <c r="T266" s="2">
        <f t="shared" si="47"/>
        <v>136.59459459459458</v>
      </c>
    </row>
    <row r="267" spans="1:20" x14ac:dyDescent="0.2">
      <c r="A267" s="4">
        <v>267</v>
      </c>
      <c r="B267" s="2">
        <f t="shared" si="47"/>
        <v>7.2162162162162167</v>
      </c>
      <c r="C267" s="2">
        <f t="shared" si="47"/>
        <v>14.432432432432433</v>
      </c>
      <c r="D267" s="2">
        <f t="shared" si="47"/>
        <v>21.648648648648649</v>
      </c>
      <c r="E267" s="2">
        <f t="shared" si="47"/>
        <v>28.864864864864867</v>
      </c>
      <c r="F267" s="2">
        <f t="shared" si="47"/>
        <v>36.081081081081081</v>
      </c>
      <c r="G267" s="2">
        <f t="shared" si="47"/>
        <v>43.297297297297298</v>
      </c>
      <c r="H267" s="2">
        <f t="shared" si="47"/>
        <v>50.513513513513516</v>
      </c>
      <c r="I267" s="2">
        <f t="shared" si="47"/>
        <v>57.729729729729733</v>
      </c>
      <c r="J267" s="2">
        <f t="shared" si="47"/>
        <v>64.945945945945951</v>
      </c>
      <c r="K267" s="2">
        <f t="shared" si="39"/>
        <v>72.162162162162161</v>
      </c>
      <c r="L267" s="2">
        <f t="shared" si="47"/>
        <v>79.378378378378386</v>
      </c>
      <c r="M267" s="2">
        <f t="shared" si="47"/>
        <v>86.594594594594597</v>
      </c>
      <c r="N267" s="2">
        <f t="shared" si="47"/>
        <v>93.810810810810821</v>
      </c>
      <c r="O267" s="2">
        <f t="shared" si="40"/>
        <v>101.02702702702703</v>
      </c>
      <c r="P267" s="2">
        <f t="shared" si="47"/>
        <v>108.24324324324326</v>
      </c>
      <c r="Q267" s="2">
        <f t="shared" si="41"/>
        <v>115.45945945945947</v>
      </c>
      <c r="R267" s="2">
        <f t="shared" si="47"/>
        <v>122.67567567567568</v>
      </c>
      <c r="S267" s="2">
        <f t="shared" si="47"/>
        <v>129.8918918918919</v>
      </c>
      <c r="T267" s="2">
        <f t="shared" si="47"/>
        <v>137.1081081081081</v>
      </c>
    </row>
    <row r="268" spans="1:20" x14ac:dyDescent="0.2">
      <c r="A268" s="4">
        <v>268</v>
      </c>
      <c r="B268" s="2">
        <f t="shared" si="47"/>
        <v>7.2432432432432439</v>
      </c>
      <c r="C268" s="2">
        <f t="shared" si="47"/>
        <v>14.486486486486488</v>
      </c>
      <c r="D268" s="2">
        <f t="shared" si="47"/>
        <v>21.72972972972973</v>
      </c>
      <c r="E268" s="2">
        <f t="shared" si="47"/>
        <v>28.972972972972975</v>
      </c>
      <c r="F268" s="2">
        <f t="shared" si="47"/>
        <v>36.216216216216218</v>
      </c>
      <c r="G268" s="2">
        <f t="shared" si="47"/>
        <v>43.45945945945946</v>
      </c>
      <c r="H268" s="2">
        <f t="shared" si="47"/>
        <v>50.702702702702709</v>
      </c>
      <c r="I268" s="2">
        <f t="shared" si="47"/>
        <v>57.945945945945951</v>
      </c>
      <c r="J268" s="2">
        <f t="shared" si="47"/>
        <v>65.189189189189193</v>
      </c>
      <c r="K268" s="2">
        <f t="shared" si="39"/>
        <v>72.432432432432435</v>
      </c>
      <c r="L268" s="2">
        <f t="shared" si="47"/>
        <v>79.675675675675677</v>
      </c>
      <c r="M268" s="2">
        <f t="shared" si="47"/>
        <v>86.918918918918919</v>
      </c>
      <c r="N268" s="2">
        <f t="shared" si="47"/>
        <v>94.162162162162161</v>
      </c>
      <c r="O268" s="2">
        <f t="shared" si="40"/>
        <v>101.40540540540542</v>
      </c>
      <c r="P268" s="2">
        <f t="shared" si="47"/>
        <v>108.64864864864866</v>
      </c>
      <c r="Q268" s="2">
        <f t="shared" si="41"/>
        <v>115.8918918918919</v>
      </c>
      <c r="R268" s="2">
        <f t="shared" si="47"/>
        <v>123.13513513513514</v>
      </c>
      <c r="S268" s="2">
        <f t="shared" si="47"/>
        <v>130.37837837837839</v>
      </c>
      <c r="T268" s="2">
        <f t="shared" si="47"/>
        <v>137.62162162162161</v>
      </c>
    </row>
    <row r="269" spans="1:20" x14ac:dyDescent="0.2">
      <c r="A269" s="4">
        <v>269</v>
      </c>
      <c r="B269" s="2">
        <f t="shared" si="47"/>
        <v>7.2702702702702711</v>
      </c>
      <c r="C269" s="2">
        <f t="shared" si="47"/>
        <v>14.540540540540542</v>
      </c>
      <c r="D269" s="2">
        <f t="shared" si="47"/>
        <v>21.810810810810811</v>
      </c>
      <c r="E269" s="2">
        <f t="shared" si="47"/>
        <v>29.081081081081084</v>
      </c>
      <c r="F269" s="2">
        <f t="shared" si="47"/>
        <v>36.351351351351354</v>
      </c>
      <c r="G269" s="2">
        <f t="shared" si="47"/>
        <v>43.621621621621621</v>
      </c>
      <c r="H269" s="2">
        <f t="shared" si="47"/>
        <v>50.891891891891895</v>
      </c>
      <c r="I269" s="2">
        <f t="shared" si="47"/>
        <v>58.162162162162168</v>
      </c>
      <c r="J269" s="2">
        <f t="shared" si="47"/>
        <v>65.432432432432435</v>
      </c>
      <c r="K269" s="2">
        <f t="shared" si="39"/>
        <v>72.702702702702709</v>
      </c>
      <c r="L269" s="2">
        <f t="shared" si="47"/>
        <v>79.972972972972983</v>
      </c>
      <c r="M269" s="2">
        <f t="shared" si="47"/>
        <v>87.243243243243242</v>
      </c>
      <c r="N269" s="2">
        <f t="shared" si="47"/>
        <v>94.513513513513516</v>
      </c>
      <c r="O269" s="2">
        <f t="shared" si="40"/>
        <v>101.78378378378379</v>
      </c>
      <c r="P269" s="2">
        <f t="shared" si="47"/>
        <v>109.05405405405406</v>
      </c>
      <c r="Q269" s="2">
        <f t="shared" si="41"/>
        <v>116.32432432432434</v>
      </c>
      <c r="R269" s="2">
        <f t="shared" si="47"/>
        <v>123.5945945945946</v>
      </c>
      <c r="S269" s="2">
        <f t="shared" si="47"/>
        <v>130.86486486486487</v>
      </c>
      <c r="T269" s="2">
        <f t="shared" si="47"/>
        <v>138.13513513513513</v>
      </c>
    </row>
    <row r="270" spans="1:20" x14ac:dyDescent="0.2">
      <c r="A270" s="4">
        <v>270</v>
      </c>
      <c r="B270" s="2">
        <f t="shared" si="47"/>
        <v>7.2972972972972974</v>
      </c>
      <c r="C270" s="2">
        <f t="shared" si="47"/>
        <v>14.594594594594595</v>
      </c>
      <c r="D270" s="2">
        <f t="shared" si="47"/>
        <v>21.891891891891895</v>
      </c>
      <c r="E270" s="2">
        <f t="shared" si="47"/>
        <v>29.189189189189189</v>
      </c>
      <c r="F270" s="2">
        <f t="shared" si="47"/>
        <v>36.486486486486491</v>
      </c>
      <c r="G270" s="2">
        <f t="shared" si="47"/>
        <v>43.78378378378379</v>
      </c>
      <c r="H270" s="2">
        <f t="shared" si="47"/>
        <v>51.081081081081081</v>
      </c>
      <c r="I270" s="2">
        <f t="shared" ref="I270" si="48">I$1/37*$A270</f>
        <v>58.378378378378379</v>
      </c>
      <c r="J270" s="2">
        <f t="shared" si="47"/>
        <v>65.675675675675677</v>
      </c>
      <c r="K270" s="2">
        <f t="shared" si="39"/>
        <v>72.972972972972983</v>
      </c>
      <c r="L270" s="2">
        <f t="shared" si="47"/>
        <v>80.270270270270274</v>
      </c>
      <c r="M270" s="2">
        <f t="shared" si="47"/>
        <v>87.567567567567579</v>
      </c>
      <c r="N270" s="2">
        <f t="shared" si="47"/>
        <v>94.86486486486487</v>
      </c>
      <c r="O270" s="2">
        <f t="shared" si="40"/>
        <v>102.16216216216216</v>
      </c>
      <c r="P270" s="2">
        <f t="shared" si="47"/>
        <v>109.45945945945947</v>
      </c>
      <c r="Q270" s="2">
        <f t="shared" si="41"/>
        <v>116.75675675675676</v>
      </c>
      <c r="R270" s="2">
        <f t="shared" si="47"/>
        <v>124.05405405405406</v>
      </c>
      <c r="S270" s="2">
        <f t="shared" si="47"/>
        <v>131.35135135135135</v>
      </c>
      <c r="T270" s="2">
        <f t="shared" si="47"/>
        <v>138.64864864864865</v>
      </c>
    </row>
    <row r="271" spans="1:20" x14ac:dyDescent="0.2">
      <c r="A271" s="4">
        <v>271</v>
      </c>
      <c r="B271" s="2">
        <f t="shared" ref="B271:T286" si="49">B$1/37*$A271</f>
        <v>7.3243243243243246</v>
      </c>
      <c r="C271" s="2">
        <f t="shared" si="49"/>
        <v>14.648648648648649</v>
      </c>
      <c r="D271" s="2">
        <f t="shared" si="49"/>
        <v>21.972972972972975</v>
      </c>
      <c r="E271" s="2">
        <f t="shared" si="49"/>
        <v>29.297297297297298</v>
      </c>
      <c r="F271" s="2">
        <f t="shared" si="49"/>
        <v>36.621621621621621</v>
      </c>
      <c r="G271" s="2">
        <f t="shared" si="49"/>
        <v>43.945945945945951</v>
      </c>
      <c r="H271" s="2">
        <f t="shared" si="49"/>
        <v>51.270270270270274</v>
      </c>
      <c r="I271" s="2">
        <f t="shared" si="49"/>
        <v>58.594594594594597</v>
      </c>
      <c r="J271" s="2">
        <f t="shared" si="49"/>
        <v>65.918918918918919</v>
      </c>
      <c r="K271" s="2">
        <f t="shared" si="39"/>
        <v>73.243243243243242</v>
      </c>
      <c r="L271" s="2">
        <f t="shared" si="49"/>
        <v>80.567567567567579</v>
      </c>
      <c r="M271" s="2">
        <f t="shared" si="49"/>
        <v>87.891891891891902</v>
      </c>
      <c r="N271" s="2">
        <f t="shared" si="49"/>
        <v>95.216216216216225</v>
      </c>
      <c r="O271" s="2">
        <f t="shared" si="40"/>
        <v>102.54054054054055</v>
      </c>
      <c r="P271" s="2">
        <f t="shared" si="49"/>
        <v>109.86486486486487</v>
      </c>
      <c r="Q271" s="2">
        <f t="shared" si="41"/>
        <v>117.18918918918919</v>
      </c>
      <c r="R271" s="2">
        <f t="shared" si="49"/>
        <v>124.51351351351352</v>
      </c>
      <c r="S271" s="2">
        <f t="shared" si="49"/>
        <v>131.83783783783784</v>
      </c>
      <c r="T271" s="2">
        <f t="shared" si="49"/>
        <v>139.16216216216216</v>
      </c>
    </row>
    <row r="272" spans="1:20" x14ac:dyDescent="0.2">
      <c r="A272" s="4">
        <v>272</v>
      </c>
      <c r="B272" s="2">
        <f t="shared" si="49"/>
        <v>7.3513513513513518</v>
      </c>
      <c r="C272" s="2">
        <f t="shared" si="49"/>
        <v>14.702702702702704</v>
      </c>
      <c r="D272" s="2">
        <f t="shared" si="49"/>
        <v>22.054054054054056</v>
      </c>
      <c r="E272" s="2">
        <f t="shared" si="49"/>
        <v>29.405405405405407</v>
      </c>
      <c r="F272" s="2">
        <f t="shared" si="49"/>
        <v>36.756756756756758</v>
      </c>
      <c r="G272" s="2">
        <f t="shared" si="49"/>
        <v>44.108108108108112</v>
      </c>
      <c r="H272" s="2">
        <f t="shared" si="49"/>
        <v>51.45945945945946</v>
      </c>
      <c r="I272" s="2">
        <f t="shared" si="49"/>
        <v>58.810810810810814</v>
      </c>
      <c r="J272" s="2">
        <f t="shared" si="49"/>
        <v>66.162162162162161</v>
      </c>
      <c r="K272" s="2">
        <f t="shared" si="39"/>
        <v>73.513513513513516</v>
      </c>
      <c r="L272" s="2">
        <f t="shared" si="49"/>
        <v>80.86486486486487</v>
      </c>
      <c r="M272" s="2">
        <f t="shared" si="49"/>
        <v>88.216216216216225</v>
      </c>
      <c r="N272" s="2">
        <f t="shared" si="49"/>
        <v>95.567567567567579</v>
      </c>
      <c r="O272" s="2">
        <f t="shared" si="40"/>
        <v>102.91891891891892</v>
      </c>
      <c r="P272" s="2">
        <f t="shared" si="49"/>
        <v>110.27027027027027</v>
      </c>
      <c r="Q272" s="2">
        <f t="shared" si="41"/>
        <v>117.62162162162163</v>
      </c>
      <c r="R272" s="2">
        <f t="shared" si="49"/>
        <v>124.97297297297298</v>
      </c>
      <c r="S272" s="2">
        <f t="shared" si="49"/>
        <v>132.32432432432432</v>
      </c>
      <c r="T272" s="2">
        <f t="shared" si="49"/>
        <v>139.67567567567568</v>
      </c>
    </row>
    <row r="273" spans="1:20" x14ac:dyDescent="0.2">
      <c r="A273" s="4">
        <v>273</v>
      </c>
      <c r="B273" s="2">
        <f t="shared" si="49"/>
        <v>7.378378378378379</v>
      </c>
      <c r="C273" s="2">
        <f t="shared" si="49"/>
        <v>14.756756756756758</v>
      </c>
      <c r="D273" s="2">
        <f t="shared" si="49"/>
        <v>22.135135135135137</v>
      </c>
      <c r="E273" s="2">
        <f t="shared" si="49"/>
        <v>29.513513513513516</v>
      </c>
      <c r="F273" s="2">
        <f t="shared" si="49"/>
        <v>36.891891891891895</v>
      </c>
      <c r="G273" s="2">
        <f t="shared" si="49"/>
        <v>44.270270270270274</v>
      </c>
      <c r="H273" s="2">
        <f t="shared" si="49"/>
        <v>51.648648648648653</v>
      </c>
      <c r="I273" s="2">
        <f t="shared" si="49"/>
        <v>59.027027027027032</v>
      </c>
      <c r="J273" s="2">
        <f t="shared" si="49"/>
        <v>66.405405405405403</v>
      </c>
      <c r="K273" s="2">
        <f t="shared" si="39"/>
        <v>73.78378378378379</v>
      </c>
      <c r="L273" s="2">
        <f t="shared" si="49"/>
        <v>81.162162162162161</v>
      </c>
      <c r="M273" s="2">
        <f t="shared" si="49"/>
        <v>88.540540540540547</v>
      </c>
      <c r="N273" s="2">
        <f t="shared" si="49"/>
        <v>95.918918918918919</v>
      </c>
      <c r="O273" s="2">
        <f t="shared" si="40"/>
        <v>103.29729729729731</v>
      </c>
      <c r="P273" s="2">
        <f t="shared" si="49"/>
        <v>110.67567567567568</v>
      </c>
      <c r="Q273" s="2">
        <f t="shared" si="41"/>
        <v>118.05405405405406</v>
      </c>
      <c r="R273" s="2">
        <f t="shared" si="49"/>
        <v>125.43243243243244</v>
      </c>
      <c r="S273" s="2">
        <f t="shared" si="49"/>
        <v>132.81081081081081</v>
      </c>
      <c r="T273" s="2">
        <f t="shared" si="49"/>
        <v>140.18918918918919</v>
      </c>
    </row>
    <row r="274" spans="1:20" x14ac:dyDescent="0.2">
      <c r="A274" s="4">
        <v>274</v>
      </c>
      <c r="B274" s="2">
        <f t="shared" si="49"/>
        <v>7.4054054054054061</v>
      </c>
      <c r="C274" s="2">
        <f t="shared" si="49"/>
        <v>14.810810810810812</v>
      </c>
      <c r="D274" s="2">
        <f t="shared" si="49"/>
        <v>22.216216216216218</v>
      </c>
      <c r="E274" s="2">
        <f t="shared" si="49"/>
        <v>29.621621621621625</v>
      </c>
      <c r="F274" s="2">
        <f t="shared" si="49"/>
        <v>37.027027027027032</v>
      </c>
      <c r="G274" s="2">
        <f t="shared" si="49"/>
        <v>44.432432432432435</v>
      </c>
      <c r="H274" s="2">
        <f t="shared" si="49"/>
        <v>51.837837837837839</v>
      </c>
      <c r="I274" s="2">
        <f t="shared" si="49"/>
        <v>59.243243243243249</v>
      </c>
      <c r="J274" s="2">
        <f t="shared" si="49"/>
        <v>66.648648648648646</v>
      </c>
      <c r="K274" s="2">
        <f t="shared" si="39"/>
        <v>74.054054054054063</v>
      </c>
      <c r="L274" s="2">
        <f t="shared" si="49"/>
        <v>81.459459459459467</v>
      </c>
      <c r="M274" s="2">
        <f t="shared" si="49"/>
        <v>88.86486486486487</v>
      </c>
      <c r="N274" s="2">
        <f t="shared" si="49"/>
        <v>96.270270270270274</v>
      </c>
      <c r="O274" s="2">
        <f t="shared" si="40"/>
        <v>103.67567567567568</v>
      </c>
      <c r="P274" s="2">
        <f t="shared" si="49"/>
        <v>111.08108108108108</v>
      </c>
      <c r="Q274" s="2">
        <f t="shared" si="41"/>
        <v>118.4864864864865</v>
      </c>
      <c r="R274" s="2">
        <f t="shared" si="49"/>
        <v>125.8918918918919</v>
      </c>
      <c r="S274" s="2">
        <f t="shared" si="49"/>
        <v>133.29729729729729</v>
      </c>
      <c r="T274" s="2">
        <f t="shared" si="49"/>
        <v>140.70270270270271</v>
      </c>
    </row>
    <row r="275" spans="1:20" x14ac:dyDescent="0.2">
      <c r="A275" s="4">
        <v>275</v>
      </c>
      <c r="B275" s="2">
        <f t="shared" si="49"/>
        <v>7.4324324324324325</v>
      </c>
      <c r="C275" s="2">
        <f t="shared" si="49"/>
        <v>14.864864864864865</v>
      </c>
      <c r="D275" s="2">
        <f t="shared" si="49"/>
        <v>22.297297297297298</v>
      </c>
      <c r="E275" s="2">
        <f t="shared" si="49"/>
        <v>29.72972972972973</v>
      </c>
      <c r="F275" s="2">
        <f t="shared" si="49"/>
        <v>37.162162162162161</v>
      </c>
      <c r="G275" s="2">
        <f t="shared" si="49"/>
        <v>44.594594594594597</v>
      </c>
      <c r="H275" s="2">
        <f t="shared" si="49"/>
        <v>52.027027027027032</v>
      </c>
      <c r="I275" s="2">
        <f t="shared" si="49"/>
        <v>59.45945945945946</v>
      </c>
      <c r="J275" s="2">
        <f t="shared" si="49"/>
        <v>66.891891891891902</v>
      </c>
      <c r="K275" s="2">
        <f t="shared" si="39"/>
        <v>74.324324324324323</v>
      </c>
      <c r="L275" s="2">
        <f t="shared" si="49"/>
        <v>81.756756756756758</v>
      </c>
      <c r="M275" s="2">
        <f t="shared" si="49"/>
        <v>89.189189189189193</v>
      </c>
      <c r="N275" s="2">
        <f t="shared" si="49"/>
        <v>96.621621621621628</v>
      </c>
      <c r="O275" s="2">
        <f t="shared" si="40"/>
        <v>104.05405405405406</v>
      </c>
      <c r="P275" s="2">
        <f t="shared" si="49"/>
        <v>111.4864864864865</v>
      </c>
      <c r="Q275" s="2">
        <f t="shared" si="41"/>
        <v>118.91891891891892</v>
      </c>
      <c r="R275" s="2">
        <f t="shared" si="49"/>
        <v>126.35135135135135</v>
      </c>
      <c r="S275" s="2">
        <f t="shared" si="49"/>
        <v>133.7837837837838</v>
      </c>
      <c r="T275" s="2">
        <f t="shared" si="49"/>
        <v>141.2162162162162</v>
      </c>
    </row>
    <row r="276" spans="1:20" x14ac:dyDescent="0.2">
      <c r="A276" s="4">
        <v>276</v>
      </c>
      <c r="B276" s="2">
        <f t="shared" si="49"/>
        <v>7.4594594594594597</v>
      </c>
      <c r="C276" s="2">
        <f t="shared" si="49"/>
        <v>14.918918918918919</v>
      </c>
      <c r="D276" s="2">
        <f t="shared" si="49"/>
        <v>22.378378378378379</v>
      </c>
      <c r="E276" s="2">
        <f t="shared" si="49"/>
        <v>29.837837837837839</v>
      </c>
      <c r="F276" s="2">
        <f t="shared" si="49"/>
        <v>37.297297297297298</v>
      </c>
      <c r="G276" s="2">
        <f t="shared" si="49"/>
        <v>44.756756756756758</v>
      </c>
      <c r="H276" s="2">
        <f t="shared" si="49"/>
        <v>52.216216216216218</v>
      </c>
      <c r="I276" s="2">
        <f t="shared" si="49"/>
        <v>59.675675675675677</v>
      </c>
      <c r="J276" s="2">
        <f t="shared" si="49"/>
        <v>67.135135135135144</v>
      </c>
      <c r="K276" s="2">
        <f t="shared" si="39"/>
        <v>74.594594594594597</v>
      </c>
      <c r="L276" s="2">
        <f t="shared" si="49"/>
        <v>82.054054054054063</v>
      </c>
      <c r="M276" s="2">
        <f t="shared" si="49"/>
        <v>89.513513513513516</v>
      </c>
      <c r="N276" s="2">
        <f t="shared" si="49"/>
        <v>96.972972972972983</v>
      </c>
      <c r="O276" s="2">
        <f t="shared" si="40"/>
        <v>104.43243243243244</v>
      </c>
      <c r="P276" s="2">
        <f t="shared" si="49"/>
        <v>111.8918918918919</v>
      </c>
      <c r="Q276" s="2">
        <f t="shared" si="41"/>
        <v>119.35135135135135</v>
      </c>
      <c r="R276" s="2">
        <f t="shared" si="49"/>
        <v>126.81081081081082</v>
      </c>
      <c r="S276" s="2">
        <f t="shared" si="49"/>
        <v>134.27027027027029</v>
      </c>
      <c r="T276" s="2">
        <f t="shared" si="49"/>
        <v>141.72972972972971</v>
      </c>
    </row>
    <row r="277" spans="1:20" x14ac:dyDescent="0.2">
      <c r="A277" s="4">
        <v>277</v>
      </c>
      <c r="B277" s="2">
        <f t="shared" si="49"/>
        <v>7.4864864864864868</v>
      </c>
      <c r="C277" s="2">
        <f t="shared" si="49"/>
        <v>14.972972972972974</v>
      </c>
      <c r="D277" s="2">
        <f t="shared" si="49"/>
        <v>22.45945945945946</v>
      </c>
      <c r="E277" s="2">
        <f t="shared" si="49"/>
        <v>29.945945945945947</v>
      </c>
      <c r="F277" s="2">
        <f t="shared" si="49"/>
        <v>37.432432432432435</v>
      </c>
      <c r="G277" s="2">
        <f t="shared" si="49"/>
        <v>44.918918918918919</v>
      </c>
      <c r="H277" s="2">
        <f t="shared" si="49"/>
        <v>52.405405405405411</v>
      </c>
      <c r="I277" s="2">
        <f t="shared" si="49"/>
        <v>59.891891891891895</v>
      </c>
      <c r="J277" s="2">
        <f t="shared" si="49"/>
        <v>67.378378378378386</v>
      </c>
      <c r="K277" s="2">
        <f t="shared" si="39"/>
        <v>74.86486486486487</v>
      </c>
      <c r="L277" s="2">
        <f t="shared" si="49"/>
        <v>82.351351351351354</v>
      </c>
      <c r="M277" s="2">
        <f t="shared" si="49"/>
        <v>89.837837837837839</v>
      </c>
      <c r="N277" s="2">
        <f t="shared" si="49"/>
        <v>97.324324324324323</v>
      </c>
      <c r="O277" s="2">
        <f t="shared" si="40"/>
        <v>104.81081081081082</v>
      </c>
      <c r="P277" s="2">
        <f t="shared" si="49"/>
        <v>112.29729729729731</v>
      </c>
      <c r="Q277" s="2">
        <f t="shared" si="41"/>
        <v>119.78378378378379</v>
      </c>
      <c r="R277" s="2">
        <f t="shared" si="49"/>
        <v>127.27027027027027</v>
      </c>
      <c r="S277" s="2">
        <f t="shared" si="49"/>
        <v>134.75675675675677</v>
      </c>
      <c r="T277" s="2">
        <f t="shared" si="49"/>
        <v>142.24324324324323</v>
      </c>
    </row>
    <row r="278" spans="1:20" x14ac:dyDescent="0.2">
      <c r="A278" s="4">
        <v>278</v>
      </c>
      <c r="B278" s="2">
        <f t="shared" si="49"/>
        <v>7.513513513513514</v>
      </c>
      <c r="C278" s="2">
        <f t="shared" si="49"/>
        <v>15.027027027027028</v>
      </c>
      <c r="D278" s="2">
        <f t="shared" si="49"/>
        <v>22.54054054054054</v>
      </c>
      <c r="E278" s="2">
        <f t="shared" si="49"/>
        <v>30.054054054054056</v>
      </c>
      <c r="F278" s="2">
        <f t="shared" si="49"/>
        <v>37.567567567567572</v>
      </c>
      <c r="G278" s="2">
        <f t="shared" si="49"/>
        <v>45.081081081081081</v>
      </c>
      <c r="H278" s="2">
        <f t="shared" si="49"/>
        <v>52.594594594594597</v>
      </c>
      <c r="I278" s="2">
        <f t="shared" si="49"/>
        <v>60.108108108108112</v>
      </c>
      <c r="J278" s="2">
        <f t="shared" si="49"/>
        <v>67.621621621621628</v>
      </c>
      <c r="K278" s="2">
        <f t="shared" si="39"/>
        <v>75.135135135135144</v>
      </c>
      <c r="L278" s="2">
        <f t="shared" si="49"/>
        <v>82.64864864864866</v>
      </c>
      <c r="M278" s="2">
        <f t="shared" si="49"/>
        <v>90.162162162162161</v>
      </c>
      <c r="N278" s="2">
        <f t="shared" si="49"/>
        <v>97.675675675675677</v>
      </c>
      <c r="O278" s="2">
        <f t="shared" si="40"/>
        <v>105.18918918918919</v>
      </c>
      <c r="P278" s="2">
        <f t="shared" si="49"/>
        <v>112.70270270270271</v>
      </c>
      <c r="Q278" s="2">
        <f t="shared" si="41"/>
        <v>120.21621621621622</v>
      </c>
      <c r="R278" s="2">
        <f t="shared" si="49"/>
        <v>127.72972972972974</v>
      </c>
      <c r="S278" s="2">
        <f t="shared" si="49"/>
        <v>135.24324324324326</v>
      </c>
      <c r="T278" s="2">
        <f t="shared" si="49"/>
        <v>142.75675675675674</v>
      </c>
    </row>
    <row r="279" spans="1:20" x14ac:dyDescent="0.2">
      <c r="A279" s="4">
        <v>279</v>
      </c>
      <c r="B279" s="2">
        <f t="shared" si="49"/>
        <v>7.5405405405405412</v>
      </c>
      <c r="C279" s="2">
        <f t="shared" si="49"/>
        <v>15.081081081081082</v>
      </c>
      <c r="D279" s="2">
        <f t="shared" si="49"/>
        <v>22.621621621621625</v>
      </c>
      <c r="E279" s="2">
        <f t="shared" si="49"/>
        <v>30.162162162162165</v>
      </c>
      <c r="F279" s="2">
        <f t="shared" si="49"/>
        <v>37.702702702702702</v>
      </c>
      <c r="G279" s="2">
        <f t="shared" si="49"/>
        <v>45.243243243243249</v>
      </c>
      <c r="H279" s="2">
        <f t="shared" si="49"/>
        <v>52.78378378378379</v>
      </c>
      <c r="I279" s="2">
        <f t="shared" si="49"/>
        <v>60.32432432432433</v>
      </c>
      <c r="J279" s="2">
        <f t="shared" si="49"/>
        <v>67.86486486486487</v>
      </c>
      <c r="K279" s="2">
        <f t="shared" si="39"/>
        <v>75.405405405405403</v>
      </c>
      <c r="L279" s="2">
        <f t="shared" si="49"/>
        <v>82.945945945945951</v>
      </c>
      <c r="M279" s="2">
        <f t="shared" si="49"/>
        <v>90.486486486486498</v>
      </c>
      <c r="N279" s="2">
        <f t="shared" si="49"/>
        <v>98.027027027027032</v>
      </c>
      <c r="O279" s="2">
        <f t="shared" si="40"/>
        <v>105.56756756756758</v>
      </c>
      <c r="P279" s="2">
        <f t="shared" si="49"/>
        <v>113.10810810810811</v>
      </c>
      <c r="Q279" s="2">
        <f t="shared" si="41"/>
        <v>120.64864864864866</v>
      </c>
      <c r="R279" s="2">
        <f t="shared" si="49"/>
        <v>128.18918918918919</v>
      </c>
      <c r="S279" s="2">
        <f t="shared" si="49"/>
        <v>135.72972972972974</v>
      </c>
      <c r="T279" s="2">
        <f t="shared" si="49"/>
        <v>143.27027027027026</v>
      </c>
    </row>
    <row r="280" spans="1:20" x14ac:dyDescent="0.2">
      <c r="A280" s="4">
        <v>280</v>
      </c>
      <c r="B280" s="2">
        <f t="shared" si="49"/>
        <v>7.5675675675675684</v>
      </c>
      <c r="C280" s="2">
        <f t="shared" si="49"/>
        <v>15.135135135135137</v>
      </c>
      <c r="D280" s="2">
        <f t="shared" si="49"/>
        <v>22.702702702702705</v>
      </c>
      <c r="E280" s="2">
        <f t="shared" si="49"/>
        <v>30.270270270270274</v>
      </c>
      <c r="F280" s="2">
        <f t="shared" si="49"/>
        <v>37.837837837837839</v>
      </c>
      <c r="G280" s="2">
        <f t="shared" si="49"/>
        <v>45.405405405405411</v>
      </c>
      <c r="H280" s="2">
        <f t="shared" si="49"/>
        <v>52.972972972972975</v>
      </c>
      <c r="I280" s="2">
        <f t="shared" si="49"/>
        <v>60.540540540540547</v>
      </c>
      <c r="J280" s="2">
        <f t="shared" si="49"/>
        <v>68.108108108108112</v>
      </c>
      <c r="K280" s="2">
        <f t="shared" si="39"/>
        <v>75.675675675675677</v>
      </c>
      <c r="L280" s="2">
        <f t="shared" si="49"/>
        <v>83.243243243243242</v>
      </c>
      <c r="M280" s="2">
        <f t="shared" si="49"/>
        <v>90.810810810810821</v>
      </c>
      <c r="N280" s="2">
        <f t="shared" si="49"/>
        <v>98.378378378378386</v>
      </c>
      <c r="O280" s="2">
        <f t="shared" si="40"/>
        <v>105.94594594594595</v>
      </c>
      <c r="P280" s="2">
        <f t="shared" si="49"/>
        <v>113.51351351351352</v>
      </c>
      <c r="Q280" s="2">
        <f t="shared" si="41"/>
        <v>121.08108108108109</v>
      </c>
      <c r="R280" s="2">
        <f t="shared" si="49"/>
        <v>128.64864864864865</v>
      </c>
      <c r="S280" s="2">
        <f t="shared" si="49"/>
        <v>136.21621621621622</v>
      </c>
      <c r="T280" s="2">
        <f t="shared" si="49"/>
        <v>143.78378378378378</v>
      </c>
    </row>
    <row r="281" spans="1:20" x14ac:dyDescent="0.2">
      <c r="A281" s="4">
        <v>281</v>
      </c>
      <c r="B281" s="2">
        <f t="shared" si="49"/>
        <v>7.5945945945945947</v>
      </c>
      <c r="C281" s="2">
        <f t="shared" si="49"/>
        <v>15.189189189189189</v>
      </c>
      <c r="D281" s="2">
        <f t="shared" si="49"/>
        <v>22.783783783783786</v>
      </c>
      <c r="E281" s="2">
        <f t="shared" si="49"/>
        <v>30.378378378378379</v>
      </c>
      <c r="F281" s="2">
        <f t="shared" si="49"/>
        <v>37.972972972972975</v>
      </c>
      <c r="G281" s="2">
        <f t="shared" si="49"/>
        <v>45.567567567567572</v>
      </c>
      <c r="H281" s="2">
        <f t="shared" si="49"/>
        <v>53.162162162162168</v>
      </c>
      <c r="I281" s="2">
        <f t="shared" si="49"/>
        <v>60.756756756756758</v>
      </c>
      <c r="J281" s="2">
        <f t="shared" si="49"/>
        <v>68.351351351351354</v>
      </c>
      <c r="K281" s="2">
        <f t="shared" si="39"/>
        <v>75.945945945945951</v>
      </c>
      <c r="L281" s="2">
        <f t="shared" si="49"/>
        <v>83.540540540540547</v>
      </c>
      <c r="M281" s="2">
        <f t="shared" si="49"/>
        <v>91.135135135135144</v>
      </c>
      <c r="N281" s="2">
        <f t="shared" si="49"/>
        <v>98.72972972972974</v>
      </c>
      <c r="O281" s="2">
        <f t="shared" si="40"/>
        <v>106.32432432432434</v>
      </c>
      <c r="P281" s="2">
        <f t="shared" si="49"/>
        <v>113.91891891891892</v>
      </c>
      <c r="Q281" s="2">
        <f t="shared" si="41"/>
        <v>121.51351351351352</v>
      </c>
      <c r="R281" s="2">
        <f t="shared" si="49"/>
        <v>129.10810810810813</v>
      </c>
      <c r="S281" s="2">
        <f t="shared" si="49"/>
        <v>136.70270270270271</v>
      </c>
      <c r="T281" s="2">
        <f t="shared" si="49"/>
        <v>144.29729729729729</v>
      </c>
    </row>
    <row r="282" spans="1:20" x14ac:dyDescent="0.2">
      <c r="A282" s="4">
        <v>282</v>
      </c>
      <c r="B282" s="2">
        <f t="shared" si="49"/>
        <v>7.6216216216216219</v>
      </c>
      <c r="C282" s="2">
        <f t="shared" si="49"/>
        <v>15.243243243243244</v>
      </c>
      <c r="D282" s="2">
        <f t="shared" si="49"/>
        <v>22.864864864864867</v>
      </c>
      <c r="E282" s="2">
        <f t="shared" si="49"/>
        <v>30.486486486486488</v>
      </c>
      <c r="F282" s="2">
        <f t="shared" si="49"/>
        <v>38.108108108108112</v>
      </c>
      <c r="G282" s="2">
        <f t="shared" si="49"/>
        <v>45.729729729729733</v>
      </c>
      <c r="H282" s="2">
        <f t="shared" si="49"/>
        <v>53.351351351351354</v>
      </c>
      <c r="I282" s="2">
        <f t="shared" si="49"/>
        <v>60.972972972972975</v>
      </c>
      <c r="J282" s="2">
        <f t="shared" si="49"/>
        <v>68.594594594594597</v>
      </c>
      <c r="K282" s="2">
        <f t="shared" si="39"/>
        <v>76.216216216216225</v>
      </c>
      <c r="L282" s="2">
        <f t="shared" si="49"/>
        <v>83.837837837837839</v>
      </c>
      <c r="M282" s="2">
        <f t="shared" si="49"/>
        <v>91.459459459459467</v>
      </c>
      <c r="N282" s="2">
        <f t="shared" si="49"/>
        <v>99.081081081081081</v>
      </c>
      <c r="O282" s="2">
        <f t="shared" si="40"/>
        <v>106.70270270270271</v>
      </c>
      <c r="P282" s="2">
        <f t="shared" si="49"/>
        <v>114.32432432432434</v>
      </c>
      <c r="Q282" s="2">
        <f t="shared" si="41"/>
        <v>121.94594594594595</v>
      </c>
      <c r="R282" s="2">
        <f t="shared" si="49"/>
        <v>129.56756756756758</v>
      </c>
      <c r="S282" s="2">
        <f t="shared" si="49"/>
        <v>137.18918918918919</v>
      </c>
      <c r="T282" s="2">
        <f t="shared" si="49"/>
        <v>144.81081081081081</v>
      </c>
    </row>
    <row r="283" spans="1:20" x14ac:dyDescent="0.2">
      <c r="A283" s="4">
        <v>283</v>
      </c>
      <c r="B283" s="2">
        <f t="shared" si="49"/>
        <v>7.6486486486486491</v>
      </c>
      <c r="C283" s="2">
        <f t="shared" si="49"/>
        <v>15.297297297297298</v>
      </c>
      <c r="D283" s="2">
        <f t="shared" si="49"/>
        <v>22.945945945945947</v>
      </c>
      <c r="E283" s="2">
        <f t="shared" si="49"/>
        <v>30.594594594594597</v>
      </c>
      <c r="F283" s="2">
        <f t="shared" si="49"/>
        <v>38.243243243243242</v>
      </c>
      <c r="G283" s="2">
        <f t="shared" si="49"/>
        <v>45.891891891891895</v>
      </c>
      <c r="H283" s="2">
        <f t="shared" si="49"/>
        <v>53.54054054054054</v>
      </c>
      <c r="I283" s="2">
        <f t="shared" si="49"/>
        <v>61.189189189189193</v>
      </c>
      <c r="J283" s="2">
        <f t="shared" si="49"/>
        <v>68.837837837837839</v>
      </c>
      <c r="K283" s="2">
        <f t="shared" si="39"/>
        <v>76.486486486486484</v>
      </c>
      <c r="L283" s="2">
        <f t="shared" si="49"/>
        <v>84.135135135135144</v>
      </c>
      <c r="M283" s="2">
        <f t="shared" si="49"/>
        <v>91.78378378378379</v>
      </c>
      <c r="N283" s="2">
        <f t="shared" si="49"/>
        <v>99.432432432432435</v>
      </c>
      <c r="O283" s="2">
        <f t="shared" si="40"/>
        <v>107.08108108108108</v>
      </c>
      <c r="P283" s="2">
        <f t="shared" si="49"/>
        <v>114.72972972972974</v>
      </c>
      <c r="Q283" s="2">
        <f t="shared" si="41"/>
        <v>122.37837837837839</v>
      </c>
      <c r="R283" s="2">
        <f t="shared" si="49"/>
        <v>130.02702702702703</v>
      </c>
      <c r="S283" s="2">
        <f t="shared" si="49"/>
        <v>137.67567567567568</v>
      </c>
      <c r="T283" s="2">
        <f t="shared" si="49"/>
        <v>145.32432432432432</v>
      </c>
    </row>
    <row r="284" spans="1:20" x14ac:dyDescent="0.2">
      <c r="A284" s="4">
        <v>284</v>
      </c>
      <c r="B284" s="2">
        <f t="shared" si="49"/>
        <v>7.6756756756756763</v>
      </c>
      <c r="C284" s="2">
        <f t="shared" si="49"/>
        <v>15.351351351351353</v>
      </c>
      <c r="D284" s="2">
        <f t="shared" si="49"/>
        <v>23.027027027027028</v>
      </c>
      <c r="E284" s="2">
        <f t="shared" si="49"/>
        <v>30.702702702702705</v>
      </c>
      <c r="F284" s="2">
        <f t="shared" si="49"/>
        <v>38.378378378378379</v>
      </c>
      <c r="G284" s="2">
        <f t="shared" si="49"/>
        <v>46.054054054054056</v>
      </c>
      <c r="H284" s="2">
        <f t="shared" si="49"/>
        <v>53.729729729729733</v>
      </c>
      <c r="I284" s="2">
        <f t="shared" si="49"/>
        <v>61.405405405405411</v>
      </c>
      <c r="J284" s="2">
        <f t="shared" si="49"/>
        <v>69.081081081081081</v>
      </c>
      <c r="K284" s="2">
        <f t="shared" si="39"/>
        <v>76.756756756756758</v>
      </c>
      <c r="L284" s="2">
        <f t="shared" si="49"/>
        <v>84.432432432432435</v>
      </c>
      <c r="M284" s="2">
        <f t="shared" si="49"/>
        <v>92.108108108108112</v>
      </c>
      <c r="N284" s="2">
        <f t="shared" si="49"/>
        <v>99.78378378378379</v>
      </c>
      <c r="O284" s="2">
        <f t="shared" si="40"/>
        <v>107.45945945945947</v>
      </c>
      <c r="P284" s="2">
        <f t="shared" si="49"/>
        <v>115.13513513513514</v>
      </c>
      <c r="Q284" s="2">
        <f t="shared" si="41"/>
        <v>122.81081081081082</v>
      </c>
      <c r="R284" s="2">
        <f t="shared" si="49"/>
        <v>130.48648648648648</v>
      </c>
      <c r="S284" s="2">
        <f t="shared" si="49"/>
        <v>138.16216216216216</v>
      </c>
      <c r="T284" s="2">
        <f t="shared" si="49"/>
        <v>145.83783783783784</v>
      </c>
    </row>
    <row r="285" spans="1:20" x14ac:dyDescent="0.2">
      <c r="A285" s="4">
        <v>285</v>
      </c>
      <c r="B285" s="2">
        <f t="shared" si="49"/>
        <v>7.7027027027027035</v>
      </c>
      <c r="C285" s="2">
        <f t="shared" si="49"/>
        <v>15.405405405405407</v>
      </c>
      <c r="D285" s="2">
        <f t="shared" si="49"/>
        <v>23.108108108108109</v>
      </c>
      <c r="E285" s="2">
        <f t="shared" si="49"/>
        <v>30.810810810810814</v>
      </c>
      <c r="F285" s="2">
        <f t="shared" si="49"/>
        <v>38.513513513513516</v>
      </c>
      <c r="G285" s="2">
        <f t="shared" si="49"/>
        <v>46.216216216216218</v>
      </c>
      <c r="H285" s="2">
        <f t="shared" si="49"/>
        <v>53.918918918918919</v>
      </c>
      <c r="I285" s="2">
        <f t="shared" si="49"/>
        <v>61.621621621621628</v>
      </c>
      <c r="J285" s="2">
        <f t="shared" si="49"/>
        <v>69.324324324324323</v>
      </c>
      <c r="K285" s="2">
        <f t="shared" ref="K285:K286" si="50">K$1/37*$A285</f>
        <v>77.027027027027032</v>
      </c>
      <c r="L285" s="2">
        <f t="shared" si="49"/>
        <v>84.72972972972974</v>
      </c>
      <c r="M285" s="2">
        <f t="shared" si="49"/>
        <v>92.432432432432435</v>
      </c>
      <c r="N285" s="2">
        <f t="shared" si="49"/>
        <v>100.13513513513514</v>
      </c>
      <c r="O285" s="2">
        <f t="shared" ref="O285:O286" si="51">O$1/37*$A285</f>
        <v>107.83783783783784</v>
      </c>
      <c r="P285" s="2">
        <f t="shared" si="49"/>
        <v>115.54054054054055</v>
      </c>
      <c r="Q285" s="2">
        <f t="shared" ref="Q285:Q286" si="52">Q$1/37*$A285</f>
        <v>123.24324324324326</v>
      </c>
      <c r="R285" s="2">
        <f t="shared" si="49"/>
        <v>130.94594594594597</v>
      </c>
      <c r="S285" s="2">
        <f t="shared" si="49"/>
        <v>138.64864864864865</v>
      </c>
      <c r="T285" s="2">
        <f t="shared" si="49"/>
        <v>146.35135135135135</v>
      </c>
    </row>
    <row r="286" spans="1:20" x14ac:dyDescent="0.2">
      <c r="A286" s="4">
        <v>286</v>
      </c>
      <c r="B286" s="2">
        <f t="shared" si="49"/>
        <v>7.7297297297297298</v>
      </c>
      <c r="C286" s="2">
        <f t="shared" si="49"/>
        <v>15.45945945945946</v>
      </c>
      <c r="D286" s="2">
        <f t="shared" si="49"/>
        <v>23.189189189189189</v>
      </c>
      <c r="E286" s="2">
        <f t="shared" si="49"/>
        <v>30.918918918918919</v>
      </c>
      <c r="F286" s="2">
        <f t="shared" si="49"/>
        <v>38.648648648648653</v>
      </c>
      <c r="G286" s="2">
        <f t="shared" si="49"/>
        <v>46.378378378378379</v>
      </c>
      <c r="H286" s="2">
        <f t="shared" si="49"/>
        <v>54.108108108108112</v>
      </c>
      <c r="I286" s="2">
        <f t="shared" si="49"/>
        <v>61.837837837837839</v>
      </c>
      <c r="J286" s="2">
        <f t="shared" si="49"/>
        <v>69.567567567567565</v>
      </c>
      <c r="K286" s="2">
        <f t="shared" si="50"/>
        <v>77.297297297297305</v>
      </c>
      <c r="L286" s="2">
        <f t="shared" si="49"/>
        <v>85.027027027027032</v>
      </c>
      <c r="M286" s="2">
        <f t="shared" si="49"/>
        <v>92.756756756756758</v>
      </c>
      <c r="N286" s="2">
        <f t="shared" si="49"/>
        <v>100.4864864864865</v>
      </c>
      <c r="O286" s="2">
        <f t="shared" si="51"/>
        <v>108.21621621621622</v>
      </c>
      <c r="P286" s="2">
        <f t="shared" si="49"/>
        <v>115.94594594594595</v>
      </c>
      <c r="Q286" s="2">
        <f t="shared" si="52"/>
        <v>123.67567567567568</v>
      </c>
      <c r="R286" s="2">
        <f t="shared" si="49"/>
        <v>131.40540540540542</v>
      </c>
      <c r="S286" s="2">
        <f t="shared" si="49"/>
        <v>139.13513513513513</v>
      </c>
      <c r="T286" s="2">
        <f t="shared" ref="B286:T300" si="53">T$1/37*$A286</f>
        <v>146.86486486486487</v>
      </c>
    </row>
    <row r="287" spans="1:20" x14ac:dyDescent="0.2">
      <c r="A287" s="4">
        <v>287</v>
      </c>
      <c r="B287" s="2">
        <f t="shared" si="53"/>
        <v>7.756756756756757</v>
      </c>
      <c r="C287" s="2">
        <f t="shared" si="53"/>
        <v>15.513513513513514</v>
      </c>
      <c r="D287" s="2">
        <f t="shared" si="53"/>
        <v>23.27027027027027</v>
      </c>
      <c r="E287" s="2">
        <f t="shared" si="53"/>
        <v>31.027027027027028</v>
      </c>
      <c r="F287" s="2">
        <f t="shared" si="53"/>
        <v>38.783783783783782</v>
      </c>
      <c r="G287" s="2">
        <f t="shared" si="53"/>
        <v>46.54054054054054</v>
      </c>
      <c r="H287" s="2">
        <f t="shared" si="53"/>
        <v>54.297297297297298</v>
      </c>
      <c r="I287" s="2">
        <f t="shared" si="53"/>
        <v>62.054054054054056</v>
      </c>
      <c r="J287" s="2">
        <f t="shared" si="53"/>
        <v>69.810810810810821</v>
      </c>
      <c r="K287" s="2">
        <f t="shared" si="53"/>
        <v>77.567567567567565</v>
      </c>
      <c r="L287" s="2">
        <f t="shared" si="53"/>
        <v>85.324324324324323</v>
      </c>
      <c r="M287" s="2">
        <f t="shared" si="53"/>
        <v>93.081081081081081</v>
      </c>
      <c r="N287" s="2">
        <f t="shared" si="53"/>
        <v>100.83783783783784</v>
      </c>
      <c r="O287" s="2">
        <f t="shared" si="53"/>
        <v>108.5945945945946</v>
      </c>
      <c r="P287" s="2">
        <f t="shared" si="53"/>
        <v>116.35135135135135</v>
      </c>
      <c r="Q287" s="2">
        <f t="shared" si="53"/>
        <v>124.10810810810811</v>
      </c>
      <c r="R287" s="2">
        <f t="shared" si="53"/>
        <v>131.86486486486487</v>
      </c>
      <c r="S287" s="2">
        <f t="shared" si="53"/>
        <v>139.62162162162164</v>
      </c>
      <c r="T287" s="2">
        <f t="shared" si="53"/>
        <v>147.37837837837836</v>
      </c>
    </row>
    <row r="288" spans="1:20" x14ac:dyDescent="0.2">
      <c r="A288" s="4">
        <v>288</v>
      </c>
      <c r="B288" s="2">
        <f t="shared" si="53"/>
        <v>7.7837837837837842</v>
      </c>
      <c r="C288" s="2">
        <f t="shared" si="53"/>
        <v>15.567567567567568</v>
      </c>
      <c r="D288" s="2">
        <f t="shared" si="53"/>
        <v>23.351351351351354</v>
      </c>
      <c r="E288" s="2">
        <f t="shared" si="53"/>
        <v>31.135135135135137</v>
      </c>
      <c r="F288" s="2">
        <f t="shared" si="53"/>
        <v>38.918918918918919</v>
      </c>
      <c r="G288" s="2">
        <f t="shared" si="53"/>
        <v>46.702702702702709</v>
      </c>
      <c r="H288" s="2">
        <f t="shared" si="53"/>
        <v>54.486486486486491</v>
      </c>
      <c r="I288" s="2">
        <f t="shared" si="53"/>
        <v>62.270270270270274</v>
      </c>
      <c r="J288" s="2">
        <f t="shared" si="53"/>
        <v>70.054054054054063</v>
      </c>
      <c r="K288" s="2">
        <f t="shared" si="53"/>
        <v>77.837837837837839</v>
      </c>
      <c r="L288" s="2">
        <f t="shared" si="53"/>
        <v>85.621621621621628</v>
      </c>
      <c r="M288" s="2">
        <f t="shared" si="53"/>
        <v>93.405405405405418</v>
      </c>
      <c r="N288" s="2">
        <f t="shared" si="53"/>
        <v>101.18918918918919</v>
      </c>
      <c r="O288" s="2">
        <f t="shared" si="53"/>
        <v>108.97297297297298</v>
      </c>
      <c r="P288" s="2">
        <f t="shared" si="53"/>
        <v>116.75675675675676</v>
      </c>
      <c r="Q288" s="2">
        <f t="shared" si="53"/>
        <v>124.54054054054055</v>
      </c>
      <c r="R288" s="2">
        <f t="shared" si="53"/>
        <v>132.32432432432432</v>
      </c>
      <c r="S288" s="2">
        <f t="shared" si="53"/>
        <v>140.10810810810813</v>
      </c>
      <c r="T288" s="2">
        <f t="shared" si="53"/>
        <v>147.89189189189187</v>
      </c>
    </row>
    <row r="289" spans="1:20" x14ac:dyDescent="0.2">
      <c r="A289" s="4">
        <v>289</v>
      </c>
      <c r="B289" s="2">
        <f t="shared" si="53"/>
        <v>7.8108108108108114</v>
      </c>
      <c r="C289" s="2">
        <f t="shared" si="53"/>
        <v>15.621621621621623</v>
      </c>
      <c r="D289" s="2">
        <f t="shared" si="53"/>
        <v>23.432432432432435</v>
      </c>
      <c r="E289" s="2">
        <f t="shared" si="53"/>
        <v>31.243243243243246</v>
      </c>
      <c r="F289" s="2">
        <f t="shared" si="53"/>
        <v>39.054054054054056</v>
      </c>
      <c r="G289" s="2">
        <f t="shared" si="53"/>
        <v>46.86486486486487</v>
      </c>
      <c r="H289" s="2">
        <f t="shared" si="53"/>
        <v>54.675675675675677</v>
      </c>
      <c r="I289" s="2">
        <f t="shared" si="53"/>
        <v>62.486486486486491</v>
      </c>
      <c r="J289" s="2">
        <f t="shared" si="53"/>
        <v>70.297297297297305</v>
      </c>
      <c r="K289" s="2">
        <f t="shared" si="53"/>
        <v>78.108108108108112</v>
      </c>
      <c r="L289" s="2">
        <f t="shared" si="53"/>
        <v>85.918918918918919</v>
      </c>
      <c r="M289" s="2">
        <f t="shared" si="53"/>
        <v>93.72972972972974</v>
      </c>
      <c r="N289" s="2">
        <f t="shared" si="53"/>
        <v>101.54054054054055</v>
      </c>
      <c r="O289" s="2">
        <f t="shared" si="53"/>
        <v>109.35135135135135</v>
      </c>
      <c r="P289" s="2">
        <f t="shared" si="53"/>
        <v>117.16216216216218</v>
      </c>
      <c r="Q289" s="2">
        <f t="shared" ref="Q289:Q300" si="54">Q$1/37*$A289</f>
        <v>124.97297297297298</v>
      </c>
      <c r="R289" s="2">
        <f t="shared" si="53"/>
        <v>132.7837837837838</v>
      </c>
      <c r="S289" s="2">
        <f t="shared" si="53"/>
        <v>140.59459459459461</v>
      </c>
      <c r="T289" s="2">
        <f t="shared" si="53"/>
        <v>148.40540540540539</v>
      </c>
    </row>
    <row r="290" spans="1:20" x14ac:dyDescent="0.2">
      <c r="A290" s="4">
        <v>290</v>
      </c>
      <c r="B290" s="2">
        <f t="shared" si="53"/>
        <v>7.8378378378378386</v>
      </c>
      <c r="C290" s="2">
        <f t="shared" si="53"/>
        <v>15.675675675675677</v>
      </c>
      <c r="D290" s="2">
        <f t="shared" si="53"/>
        <v>23.513513513513516</v>
      </c>
      <c r="E290" s="2">
        <f t="shared" si="53"/>
        <v>31.351351351351354</v>
      </c>
      <c r="F290" s="2">
        <f t="shared" si="53"/>
        <v>39.189189189189193</v>
      </c>
      <c r="G290" s="2">
        <f t="shared" si="53"/>
        <v>47.027027027027032</v>
      </c>
      <c r="H290" s="2">
        <f t="shared" si="53"/>
        <v>54.86486486486487</v>
      </c>
      <c r="I290" s="2">
        <f t="shared" si="53"/>
        <v>62.702702702702709</v>
      </c>
      <c r="J290" s="2">
        <f t="shared" si="53"/>
        <v>70.540540540540547</v>
      </c>
      <c r="K290" s="2">
        <f t="shared" si="53"/>
        <v>78.378378378378386</v>
      </c>
      <c r="L290" s="2">
        <f t="shared" si="53"/>
        <v>86.216216216216225</v>
      </c>
      <c r="M290" s="2">
        <f t="shared" si="53"/>
        <v>94.054054054054063</v>
      </c>
      <c r="N290" s="2">
        <f t="shared" si="53"/>
        <v>101.8918918918919</v>
      </c>
      <c r="O290" s="2">
        <f t="shared" si="53"/>
        <v>109.72972972972974</v>
      </c>
      <c r="P290" s="2">
        <f t="shared" si="53"/>
        <v>117.56756756756758</v>
      </c>
      <c r="Q290" s="2">
        <f t="shared" si="54"/>
        <v>125.40540540540542</v>
      </c>
      <c r="R290" s="2">
        <f t="shared" si="53"/>
        <v>133.24324324324326</v>
      </c>
      <c r="S290" s="2">
        <f t="shared" si="53"/>
        <v>141.08108108108109</v>
      </c>
      <c r="T290" s="2">
        <f t="shared" si="53"/>
        <v>148.91891891891891</v>
      </c>
    </row>
    <row r="291" spans="1:20" x14ac:dyDescent="0.2">
      <c r="A291" s="4">
        <v>291</v>
      </c>
      <c r="B291" s="2">
        <f t="shared" si="53"/>
        <v>7.8648648648648649</v>
      </c>
      <c r="C291" s="2">
        <f t="shared" si="53"/>
        <v>15.72972972972973</v>
      </c>
      <c r="D291" s="2">
        <f t="shared" si="53"/>
        <v>23.594594594594597</v>
      </c>
      <c r="E291" s="2">
        <f t="shared" si="53"/>
        <v>31.45945945945946</v>
      </c>
      <c r="F291" s="2">
        <f t="shared" si="53"/>
        <v>39.32432432432433</v>
      </c>
      <c r="G291" s="2">
        <f t="shared" si="53"/>
        <v>47.189189189189193</v>
      </c>
      <c r="H291" s="2">
        <f t="shared" si="53"/>
        <v>55.054054054054056</v>
      </c>
      <c r="I291" s="2">
        <f t="shared" si="53"/>
        <v>62.918918918918919</v>
      </c>
      <c r="J291" s="2">
        <f t="shared" si="53"/>
        <v>70.78378378378379</v>
      </c>
      <c r="K291" s="2">
        <f t="shared" si="53"/>
        <v>78.64864864864866</v>
      </c>
      <c r="L291" s="2">
        <f t="shared" si="53"/>
        <v>86.513513513513516</v>
      </c>
      <c r="M291" s="2">
        <f t="shared" si="53"/>
        <v>94.378378378378386</v>
      </c>
      <c r="N291" s="2">
        <f t="shared" si="53"/>
        <v>102.24324324324324</v>
      </c>
      <c r="O291" s="2">
        <f t="shared" si="53"/>
        <v>110.10810810810811</v>
      </c>
      <c r="P291" s="2">
        <f t="shared" si="53"/>
        <v>117.97297297297298</v>
      </c>
      <c r="Q291" s="2">
        <f t="shared" si="54"/>
        <v>125.83783783783784</v>
      </c>
      <c r="R291" s="2">
        <f t="shared" si="53"/>
        <v>133.70270270270271</v>
      </c>
      <c r="S291" s="2">
        <f t="shared" si="53"/>
        <v>141.56756756756758</v>
      </c>
      <c r="T291" s="2">
        <f t="shared" si="53"/>
        <v>149.43243243243242</v>
      </c>
    </row>
    <row r="292" spans="1:20" x14ac:dyDescent="0.2">
      <c r="A292" s="4">
        <v>292</v>
      </c>
      <c r="B292" s="2">
        <f t="shared" si="53"/>
        <v>7.8918918918918921</v>
      </c>
      <c r="C292" s="2">
        <f t="shared" si="53"/>
        <v>15.783783783783784</v>
      </c>
      <c r="D292" s="2">
        <f t="shared" si="53"/>
        <v>23.675675675675677</v>
      </c>
      <c r="E292" s="2">
        <f t="shared" si="53"/>
        <v>31.567567567567568</v>
      </c>
      <c r="F292" s="2">
        <f t="shared" si="53"/>
        <v>39.45945945945946</v>
      </c>
      <c r="G292" s="2">
        <f t="shared" si="53"/>
        <v>47.351351351351354</v>
      </c>
      <c r="H292" s="2">
        <f t="shared" si="53"/>
        <v>55.243243243243249</v>
      </c>
      <c r="I292" s="2">
        <f t="shared" si="53"/>
        <v>63.135135135135137</v>
      </c>
      <c r="J292" s="2">
        <f t="shared" si="53"/>
        <v>71.027027027027032</v>
      </c>
      <c r="K292" s="2">
        <f t="shared" si="53"/>
        <v>78.918918918918919</v>
      </c>
      <c r="L292" s="2">
        <f t="shared" si="53"/>
        <v>86.810810810810821</v>
      </c>
      <c r="M292" s="2">
        <f t="shared" si="53"/>
        <v>94.702702702702709</v>
      </c>
      <c r="N292" s="2">
        <f t="shared" si="53"/>
        <v>102.5945945945946</v>
      </c>
      <c r="O292" s="2">
        <f t="shared" si="53"/>
        <v>110.4864864864865</v>
      </c>
      <c r="P292" s="2">
        <f t="shared" si="53"/>
        <v>118.37837837837839</v>
      </c>
      <c r="Q292" s="2">
        <f t="shared" si="54"/>
        <v>126.27027027027027</v>
      </c>
      <c r="R292" s="2">
        <f t="shared" si="53"/>
        <v>134.16216216216216</v>
      </c>
      <c r="S292" s="2">
        <f t="shared" si="53"/>
        <v>142.05405405405406</v>
      </c>
      <c r="T292" s="2">
        <f t="shared" si="53"/>
        <v>149.94594594594594</v>
      </c>
    </row>
    <row r="293" spans="1:20" x14ac:dyDescent="0.2">
      <c r="A293" s="4">
        <v>293</v>
      </c>
      <c r="B293" s="2">
        <f t="shared" si="53"/>
        <v>7.9189189189189193</v>
      </c>
      <c r="C293" s="2">
        <f t="shared" si="53"/>
        <v>15.837837837837839</v>
      </c>
      <c r="D293" s="2">
        <f t="shared" si="53"/>
        <v>23.756756756756758</v>
      </c>
      <c r="E293" s="2">
        <f t="shared" si="53"/>
        <v>31.675675675675677</v>
      </c>
      <c r="F293" s="2">
        <f t="shared" si="53"/>
        <v>39.594594594594597</v>
      </c>
      <c r="G293" s="2">
        <f t="shared" si="53"/>
        <v>47.513513513513516</v>
      </c>
      <c r="H293" s="2">
        <f t="shared" si="53"/>
        <v>55.432432432432435</v>
      </c>
      <c r="I293" s="2">
        <f t="shared" si="53"/>
        <v>63.351351351351354</v>
      </c>
      <c r="J293" s="2">
        <f t="shared" si="53"/>
        <v>71.270270270270274</v>
      </c>
      <c r="K293" s="2">
        <f t="shared" si="53"/>
        <v>79.189189189189193</v>
      </c>
      <c r="L293" s="2">
        <f t="shared" si="53"/>
        <v>87.108108108108112</v>
      </c>
      <c r="M293" s="2">
        <f t="shared" si="53"/>
        <v>95.027027027027032</v>
      </c>
      <c r="N293" s="2">
        <f t="shared" si="53"/>
        <v>102.94594594594595</v>
      </c>
      <c r="O293" s="2">
        <f t="shared" si="53"/>
        <v>110.86486486486487</v>
      </c>
      <c r="P293" s="2">
        <f t="shared" si="53"/>
        <v>118.78378378378379</v>
      </c>
      <c r="Q293" s="2">
        <f t="shared" si="54"/>
        <v>126.70270270270271</v>
      </c>
      <c r="R293" s="2">
        <f t="shared" si="53"/>
        <v>134.62162162162164</v>
      </c>
      <c r="S293" s="2">
        <f t="shared" si="53"/>
        <v>142.54054054054055</v>
      </c>
      <c r="T293" s="2">
        <f t="shared" si="53"/>
        <v>150.45945945945945</v>
      </c>
    </row>
    <row r="294" spans="1:20" x14ac:dyDescent="0.2">
      <c r="A294" s="4">
        <v>294</v>
      </c>
      <c r="B294" s="2">
        <f t="shared" si="53"/>
        <v>7.9459459459459465</v>
      </c>
      <c r="C294" s="2">
        <f t="shared" si="53"/>
        <v>15.891891891891893</v>
      </c>
      <c r="D294" s="2">
        <f t="shared" si="53"/>
        <v>23.837837837837839</v>
      </c>
      <c r="E294" s="2">
        <f t="shared" si="53"/>
        <v>31.783783783783786</v>
      </c>
      <c r="F294" s="2">
        <f t="shared" si="53"/>
        <v>39.729729729729733</v>
      </c>
      <c r="G294" s="2">
        <f t="shared" si="53"/>
        <v>47.675675675675677</v>
      </c>
      <c r="H294" s="2">
        <f t="shared" si="53"/>
        <v>55.621621621621628</v>
      </c>
      <c r="I294" s="2">
        <f t="shared" si="53"/>
        <v>63.567567567567572</v>
      </c>
      <c r="J294" s="2">
        <f t="shared" si="53"/>
        <v>71.513513513513516</v>
      </c>
      <c r="K294" s="2">
        <f t="shared" si="53"/>
        <v>79.459459459459467</v>
      </c>
      <c r="L294" s="2">
        <f t="shared" si="53"/>
        <v>87.405405405405403</v>
      </c>
      <c r="M294" s="2">
        <f t="shared" si="53"/>
        <v>95.351351351351354</v>
      </c>
      <c r="N294" s="2">
        <f t="shared" si="53"/>
        <v>103.29729729729731</v>
      </c>
      <c r="O294" s="2">
        <f t="shared" si="53"/>
        <v>111.24324324324326</v>
      </c>
      <c r="P294" s="2">
        <f t="shared" si="53"/>
        <v>119.18918918918919</v>
      </c>
      <c r="Q294" s="2">
        <f t="shared" si="54"/>
        <v>127.13513513513514</v>
      </c>
      <c r="R294" s="2">
        <f t="shared" si="53"/>
        <v>135.08108108108109</v>
      </c>
      <c r="S294" s="2">
        <f t="shared" si="53"/>
        <v>143.02702702702703</v>
      </c>
      <c r="T294" s="2">
        <f t="shared" si="53"/>
        <v>150.97297297297297</v>
      </c>
    </row>
    <row r="295" spans="1:20" x14ac:dyDescent="0.2">
      <c r="A295" s="4">
        <v>295</v>
      </c>
      <c r="B295" s="2">
        <f t="shared" si="53"/>
        <v>7.9729729729729737</v>
      </c>
      <c r="C295" s="2">
        <f t="shared" si="53"/>
        <v>15.945945945945947</v>
      </c>
      <c r="D295" s="2">
        <f t="shared" si="53"/>
        <v>23.918918918918919</v>
      </c>
      <c r="E295" s="2">
        <f t="shared" si="53"/>
        <v>31.891891891891895</v>
      </c>
      <c r="F295" s="2">
        <f t="shared" si="53"/>
        <v>39.86486486486487</v>
      </c>
      <c r="G295" s="2">
        <f t="shared" si="53"/>
        <v>47.837837837837839</v>
      </c>
      <c r="H295" s="2">
        <f t="shared" si="53"/>
        <v>55.810810810810814</v>
      </c>
      <c r="I295" s="2">
        <f t="shared" si="53"/>
        <v>63.78378378378379</v>
      </c>
      <c r="J295" s="2">
        <f t="shared" si="53"/>
        <v>71.756756756756758</v>
      </c>
      <c r="K295" s="2">
        <f t="shared" si="53"/>
        <v>79.72972972972974</v>
      </c>
      <c r="L295" s="2">
        <f t="shared" si="53"/>
        <v>87.702702702702709</v>
      </c>
      <c r="M295" s="2">
        <f t="shared" si="53"/>
        <v>95.675675675675677</v>
      </c>
      <c r="N295" s="2">
        <f t="shared" si="53"/>
        <v>103.64864864864866</v>
      </c>
      <c r="O295" s="2">
        <f t="shared" si="53"/>
        <v>111.62162162162163</v>
      </c>
      <c r="P295" s="2">
        <f t="shared" si="53"/>
        <v>119.5945945945946</v>
      </c>
      <c r="Q295" s="2">
        <f t="shared" si="54"/>
        <v>127.56756756756758</v>
      </c>
      <c r="R295" s="2">
        <f t="shared" si="53"/>
        <v>135.54054054054055</v>
      </c>
      <c r="S295" s="2">
        <f t="shared" si="53"/>
        <v>143.51351351351352</v>
      </c>
      <c r="T295" s="2">
        <f t="shared" si="53"/>
        <v>151.48648648648648</v>
      </c>
    </row>
    <row r="296" spans="1:20" x14ac:dyDescent="0.2">
      <c r="A296" s="4">
        <v>296</v>
      </c>
      <c r="B296" s="2">
        <f t="shared" si="53"/>
        <v>8</v>
      </c>
      <c r="C296" s="2">
        <f t="shared" si="53"/>
        <v>16</v>
      </c>
      <c r="D296" s="2">
        <f t="shared" si="53"/>
        <v>24</v>
      </c>
      <c r="E296" s="2">
        <f t="shared" si="53"/>
        <v>32</v>
      </c>
      <c r="F296" s="2">
        <f t="shared" si="53"/>
        <v>40</v>
      </c>
      <c r="G296" s="2">
        <f t="shared" si="53"/>
        <v>48</v>
      </c>
      <c r="H296" s="2">
        <f t="shared" si="53"/>
        <v>56</v>
      </c>
      <c r="I296" s="2">
        <f t="shared" si="53"/>
        <v>64</v>
      </c>
      <c r="J296" s="2">
        <f t="shared" si="53"/>
        <v>72</v>
      </c>
      <c r="K296" s="2">
        <f t="shared" si="53"/>
        <v>80</v>
      </c>
      <c r="L296" s="2">
        <f t="shared" si="53"/>
        <v>88</v>
      </c>
      <c r="M296" s="2">
        <f t="shared" si="53"/>
        <v>96</v>
      </c>
      <c r="N296" s="2">
        <f t="shared" si="53"/>
        <v>104</v>
      </c>
      <c r="O296" s="2">
        <f t="shared" si="53"/>
        <v>112</v>
      </c>
      <c r="P296" s="2">
        <f t="shared" si="53"/>
        <v>120</v>
      </c>
      <c r="Q296" s="2">
        <f t="shared" si="54"/>
        <v>128</v>
      </c>
      <c r="R296" s="2">
        <f t="shared" si="53"/>
        <v>136</v>
      </c>
      <c r="S296" s="2">
        <f t="shared" si="53"/>
        <v>144</v>
      </c>
      <c r="T296" s="2">
        <f t="shared" si="53"/>
        <v>152</v>
      </c>
    </row>
    <row r="297" spans="1:20" x14ac:dyDescent="0.2">
      <c r="A297" s="4">
        <v>297</v>
      </c>
      <c r="B297" s="2">
        <f t="shared" si="53"/>
        <v>8.0270270270270281</v>
      </c>
      <c r="C297" s="2">
        <f t="shared" si="53"/>
        <v>16.054054054054056</v>
      </c>
      <c r="D297" s="2">
        <f t="shared" si="53"/>
        <v>24.081081081081081</v>
      </c>
      <c r="E297" s="2">
        <f t="shared" si="53"/>
        <v>32.108108108108112</v>
      </c>
      <c r="F297" s="2">
        <f t="shared" si="53"/>
        <v>40.135135135135137</v>
      </c>
      <c r="G297" s="2">
        <f t="shared" si="53"/>
        <v>48.162162162162161</v>
      </c>
      <c r="H297" s="2">
        <f t="shared" si="53"/>
        <v>56.189189189189193</v>
      </c>
      <c r="I297" s="2">
        <f t="shared" si="53"/>
        <v>64.216216216216225</v>
      </c>
      <c r="J297" s="2">
        <f t="shared" si="53"/>
        <v>72.243243243243242</v>
      </c>
      <c r="K297" s="2">
        <f t="shared" si="53"/>
        <v>80.270270270270274</v>
      </c>
      <c r="L297" s="2">
        <f t="shared" si="53"/>
        <v>88.297297297297305</v>
      </c>
      <c r="M297" s="2">
        <f t="shared" si="53"/>
        <v>96.324324324324323</v>
      </c>
      <c r="N297" s="2">
        <f t="shared" si="53"/>
        <v>104.35135135135135</v>
      </c>
      <c r="O297" s="2">
        <f t="shared" si="53"/>
        <v>112.37837837837839</v>
      </c>
      <c r="P297" s="2">
        <f t="shared" si="53"/>
        <v>120.40540540540542</v>
      </c>
      <c r="Q297" s="2">
        <f t="shared" si="54"/>
        <v>128.43243243243245</v>
      </c>
      <c r="R297" s="2">
        <f t="shared" si="53"/>
        <v>136.45945945945948</v>
      </c>
      <c r="S297" s="2">
        <f t="shared" si="53"/>
        <v>144.48648648648648</v>
      </c>
      <c r="T297" s="2">
        <f t="shared" si="53"/>
        <v>152.51351351351352</v>
      </c>
    </row>
    <row r="298" spans="1:20" x14ac:dyDescent="0.2">
      <c r="A298" s="4">
        <v>298</v>
      </c>
      <c r="B298" s="2">
        <f t="shared" si="53"/>
        <v>8.0540540540540544</v>
      </c>
      <c r="C298" s="2">
        <f t="shared" si="53"/>
        <v>16.108108108108109</v>
      </c>
      <c r="D298" s="2">
        <f t="shared" si="53"/>
        <v>24.162162162162165</v>
      </c>
      <c r="E298" s="2">
        <f t="shared" si="53"/>
        <v>32.216216216216218</v>
      </c>
      <c r="F298" s="2">
        <f t="shared" si="53"/>
        <v>40.270270270270274</v>
      </c>
      <c r="G298" s="2">
        <f t="shared" si="53"/>
        <v>48.32432432432433</v>
      </c>
      <c r="H298" s="2">
        <f t="shared" si="53"/>
        <v>56.378378378378379</v>
      </c>
      <c r="I298" s="2">
        <f t="shared" si="53"/>
        <v>64.432432432432435</v>
      </c>
      <c r="J298" s="2">
        <f t="shared" si="53"/>
        <v>72.486486486486484</v>
      </c>
      <c r="K298" s="2">
        <f t="shared" si="53"/>
        <v>80.540540540540547</v>
      </c>
      <c r="L298" s="2">
        <f t="shared" si="53"/>
        <v>88.594594594594597</v>
      </c>
      <c r="M298" s="2">
        <f t="shared" si="53"/>
        <v>96.64864864864866</v>
      </c>
      <c r="N298" s="2">
        <f t="shared" si="53"/>
        <v>104.70270270270271</v>
      </c>
      <c r="O298" s="2">
        <f t="shared" si="53"/>
        <v>112.75675675675676</v>
      </c>
      <c r="P298" s="2">
        <f t="shared" si="53"/>
        <v>120.81081081081082</v>
      </c>
      <c r="Q298" s="2">
        <f t="shared" si="54"/>
        <v>128.86486486486487</v>
      </c>
      <c r="R298" s="2">
        <f t="shared" si="53"/>
        <v>136.91891891891893</v>
      </c>
      <c r="S298" s="2">
        <f t="shared" si="53"/>
        <v>144.97297297297297</v>
      </c>
      <c r="T298" s="2">
        <f t="shared" si="53"/>
        <v>153.02702702702703</v>
      </c>
    </row>
    <row r="299" spans="1:20" x14ac:dyDescent="0.2">
      <c r="A299" s="4">
        <v>299</v>
      </c>
      <c r="B299" s="2">
        <f t="shared" si="53"/>
        <v>8.0810810810810807</v>
      </c>
      <c r="C299" s="2">
        <f t="shared" si="53"/>
        <v>16.162162162162161</v>
      </c>
      <c r="D299" s="2">
        <f t="shared" si="53"/>
        <v>24.243243243243246</v>
      </c>
      <c r="E299" s="2">
        <f t="shared" si="53"/>
        <v>32.324324324324323</v>
      </c>
      <c r="F299" s="2">
        <f t="shared" si="53"/>
        <v>40.405405405405411</v>
      </c>
      <c r="G299" s="2">
        <f t="shared" si="53"/>
        <v>48.486486486486491</v>
      </c>
      <c r="H299" s="2">
        <f t="shared" si="53"/>
        <v>56.567567567567572</v>
      </c>
      <c r="I299" s="2">
        <f t="shared" si="53"/>
        <v>64.648648648648646</v>
      </c>
      <c r="J299" s="2">
        <f t="shared" si="53"/>
        <v>72.72972972972974</v>
      </c>
      <c r="K299" s="2">
        <f t="shared" si="53"/>
        <v>80.810810810810821</v>
      </c>
      <c r="L299" s="2">
        <f t="shared" si="53"/>
        <v>88.891891891891902</v>
      </c>
      <c r="M299" s="2">
        <f t="shared" si="53"/>
        <v>96.972972972972983</v>
      </c>
      <c r="N299" s="2">
        <f t="shared" si="53"/>
        <v>105.05405405405406</v>
      </c>
      <c r="O299" s="2">
        <f t="shared" si="53"/>
        <v>113.13513513513514</v>
      </c>
      <c r="P299" s="2">
        <f t="shared" si="53"/>
        <v>121.21621621621622</v>
      </c>
      <c r="Q299" s="2">
        <f t="shared" si="54"/>
        <v>129.29729729729729</v>
      </c>
      <c r="R299" s="2">
        <f t="shared" si="53"/>
        <v>137.37837837837839</v>
      </c>
      <c r="S299" s="2">
        <f t="shared" si="53"/>
        <v>145.45945945945948</v>
      </c>
      <c r="T299" s="2">
        <f t="shared" si="53"/>
        <v>153.54054054054052</v>
      </c>
    </row>
    <row r="300" spans="1:20" x14ac:dyDescent="0.2">
      <c r="A300" s="4">
        <v>300</v>
      </c>
      <c r="B300" s="2">
        <f t="shared" si="53"/>
        <v>8.1081081081081088</v>
      </c>
      <c r="C300" s="2">
        <f t="shared" si="53"/>
        <v>16.216216216216218</v>
      </c>
      <c r="D300" s="2">
        <f t="shared" si="53"/>
        <v>24.324324324324326</v>
      </c>
      <c r="E300" s="2">
        <f t="shared" si="53"/>
        <v>32.432432432432435</v>
      </c>
      <c r="F300" s="2">
        <f t="shared" si="53"/>
        <v>40.54054054054054</v>
      </c>
      <c r="G300" s="2">
        <f t="shared" si="53"/>
        <v>48.648648648648653</v>
      </c>
      <c r="H300" s="2">
        <f t="shared" si="53"/>
        <v>56.756756756756758</v>
      </c>
      <c r="I300" s="2">
        <f t="shared" si="53"/>
        <v>64.86486486486487</v>
      </c>
      <c r="J300" s="2">
        <f t="shared" si="53"/>
        <v>72.972972972972983</v>
      </c>
      <c r="K300" s="2">
        <f t="shared" si="53"/>
        <v>81.081081081081081</v>
      </c>
      <c r="L300" s="2">
        <f t="shared" si="53"/>
        <v>89.189189189189193</v>
      </c>
      <c r="M300" s="2">
        <f t="shared" si="53"/>
        <v>97.297297297297305</v>
      </c>
      <c r="N300" s="2">
        <f t="shared" si="53"/>
        <v>105.40540540540542</v>
      </c>
      <c r="O300" s="2">
        <f t="shared" si="53"/>
        <v>113.51351351351352</v>
      </c>
      <c r="P300" s="2">
        <f t="shared" si="53"/>
        <v>121.62162162162163</v>
      </c>
      <c r="Q300" s="2">
        <f t="shared" si="54"/>
        <v>129.72972972972974</v>
      </c>
      <c r="R300" s="2">
        <f t="shared" si="53"/>
        <v>137.83783783783784</v>
      </c>
      <c r="S300" s="2">
        <f t="shared" si="53"/>
        <v>145.94594594594597</v>
      </c>
      <c r="T300" s="2">
        <f t="shared" si="53"/>
        <v>154.05405405405403</v>
      </c>
    </row>
  </sheetData>
  <conditionalFormatting sqref="B2:H300 J2:J300 L2:N300 P2:P300 R2:T300">
    <cfRule type="cellIs" dxfId="4" priority="6" operator="greaterThan">
      <formula>6.79</formula>
    </cfRule>
  </conditionalFormatting>
  <conditionalFormatting sqref="I2:I300">
    <cfRule type="cellIs" dxfId="3" priority="4" operator="greaterThan">
      <formula>6.79</formula>
    </cfRule>
  </conditionalFormatting>
  <conditionalFormatting sqref="K2:K300">
    <cfRule type="cellIs" dxfId="2" priority="3" operator="greaterThan">
      <formula>6.79</formula>
    </cfRule>
  </conditionalFormatting>
  <conditionalFormatting sqref="O2:O300">
    <cfRule type="cellIs" dxfId="1" priority="2" operator="greaterThan">
      <formula>6.79</formula>
    </cfRule>
  </conditionalFormatting>
  <conditionalFormatting sqref="Q2:Q300">
    <cfRule type="cellIs" dxfId="0" priority="1" operator="greaterThan">
      <formula>6.79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Ratio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laRoulette.it</dc:creator>
  <cp:keywords/>
  <dc:description/>
  <cp:lastModifiedBy>Utente di Microsoft Office</cp:lastModifiedBy>
  <dcterms:created xsi:type="dcterms:W3CDTF">2019-08-04T16:19:58Z</dcterms:created>
  <dcterms:modified xsi:type="dcterms:W3CDTF">2019-09-27T16:02:07Z</dcterms:modified>
  <cp:category/>
</cp:coreProperties>
</file>